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LUIS CORAL\Desktop\Prevalidadores\"/>
    </mc:Choice>
  </mc:AlternateContent>
  <xr:revisionPtr revIDLastSave="0" documentId="13_ncr:1_{084F4E7B-F7FC-4D86-A521-5CD676E8359F}" xr6:coauthVersionLast="45" xr6:coauthVersionMax="45" xr10:uidLastSave="{00000000-0000-0000-0000-000000000000}"/>
  <bookViews>
    <workbookView xWindow="-108" yWindow="-108" windowWidth="23256" windowHeight="12576" tabRatio="820" firstSheet="2" activeTab="5" xr2:uid="{00000000-000D-0000-FFFF-FFFF00000000}"/>
  </bookViews>
  <sheets>
    <sheet name="Tipo de Documento" sheetId="2" state="hidden" r:id="rId1"/>
    <sheet name="Codigo Dpto-Mpio" sheetId="8" state="hidden" r:id="rId2"/>
    <sheet name="Tipo de Documento." sheetId="11" r:id="rId3"/>
    <sheet name="Codigo Dpto-Mpio." sheetId="12" r:id="rId4"/>
    <sheet name="Hoja1" sheetId="13" r:id="rId5"/>
    <sheet name="FORMATO" sheetId="7" r:id="rId6"/>
    <sheet name="Instructivo" sheetId="9" r:id="rId7"/>
    <sheet name="FIRMAS" sheetId="10" r:id="rId8"/>
  </sheet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CORAL</author>
  </authors>
  <commentList>
    <comment ref="G20" authorId="0" shapeId="0" xr:uid="{C1C63A4F-0EA6-431D-A26D-E3304E29C01A}">
      <text>
        <r>
          <rPr>
            <b/>
            <sz val="9"/>
            <color indexed="81"/>
            <rFont val="Tahoma"/>
            <charset val="1"/>
          </rPr>
          <t>Formato DD/MM/AAA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<sst xmlns="http://schemas.openxmlformats.org/spreadsheetml/2006/main" count="4602" uniqueCount="1161">
  <si>
    <t xml:space="preserve">Registro civil de nacimiento </t>
  </si>
  <si>
    <t xml:space="preserve">Tarjeta de identidad </t>
  </si>
  <si>
    <t xml:space="preserve">Cédula de ciudadanía </t>
  </si>
  <si>
    <t xml:space="preserve">Tarjeta de extranjería </t>
  </si>
  <si>
    <t xml:space="preserve">Cédula de extranjería </t>
  </si>
  <si>
    <t xml:space="preserve">NIT </t>
  </si>
  <si>
    <t xml:space="preserve">Pasaporte </t>
  </si>
  <si>
    <t xml:space="preserve">Tipo de documento extranjero </t>
  </si>
  <si>
    <t xml:space="preserve">DESCRIPCION </t>
  </si>
  <si>
    <t>CODIGO</t>
  </si>
  <si>
    <t>TIPO DE DOCUMENTO</t>
  </si>
  <si>
    <t>Sin identificación del exterior o para uso definido por la Administracion Municipal</t>
  </si>
  <si>
    <t>DV:</t>
  </si>
  <si>
    <t xml:space="preserve">Tipo de documento </t>
  </si>
  <si>
    <t>Número de identificación</t>
  </si>
  <si>
    <t>Primer apellido del fallecido</t>
  </si>
  <si>
    <t>Segundo apellido del fallecido</t>
  </si>
  <si>
    <t>Primer nombre del fallecido</t>
  </si>
  <si>
    <t>Otros nombres del fallecido</t>
  </si>
  <si>
    <t>Fecha acta defunción</t>
  </si>
  <si>
    <t>Teléfono:</t>
  </si>
  <si>
    <t>Dirección:</t>
  </si>
  <si>
    <t>Nombre y/o razón social:</t>
  </si>
  <si>
    <t>Tipo de documento:</t>
  </si>
  <si>
    <t>Número de identificación:</t>
  </si>
  <si>
    <t>Año gravable:</t>
  </si>
  <si>
    <t>Correo electrónico:</t>
  </si>
  <si>
    <t>Nombres y apellidos registrador:</t>
  </si>
  <si>
    <t>Código del Municipio</t>
  </si>
  <si>
    <t>CODIGO DEPARTAMENTO Y MUNICIPIO</t>
  </si>
  <si>
    <t>Código Departamento</t>
  </si>
  <si>
    <t>Código Municipio</t>
  </si>
  <si>
    <t>Municipio / Ciudad</t>
  </si>
  <si>
    <t>Departamento</t>
  </si>
  <si>
    <t>MEDELLIN</t>
  </si>
  <si>
    <t>Antioquia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</si>
  <si>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</si>
  <si>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</si>
  <si>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</si>
  <si>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</si>
  <si>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</si>
  <si>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</si>
  <si>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</si>
  <si>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</si>
  <si>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</si>
  <si>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</si>
  <si>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</si>
  <si>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</si>
  <si>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</si>
  <si>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</si>
  <si>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</si>
  <si>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</si>
  <si>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</si>
  <si>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</si>
  <si>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</si>
  <si>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</si>
  <si>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</si>
  <si>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</si>
  <si>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</si>
  <si>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</si>
  <si>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</si>
  <si>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</si>
  <si>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</si>
  <si>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</si>
  <si>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</si>
  <si>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</si>
  <si>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</si>
  <si>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EL 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</si>
  <si>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</si>
  <si>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</si>
  <si>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</si>
  <si>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</si>
  <si>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</si>
  <si>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</si>
  <si>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</si>
  <si>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</si>
  <si>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</si>
  <si>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</si>
  <si>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</si>
  <si>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</si>
  <si>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</si>
  <si>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</si>
  <si>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</si>
  <si>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</si>
  <si>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</si>
  <si>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</si>
  <si>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</si>
  <si>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</si>
  <si>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</si>
  <si>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</si>
  <si>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</si>
  <si>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</si>
  <si>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</si>
  <si>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ITAGÜI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</si>
  <si>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</si>
  <si>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</si>
  <si>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</si>
  <si>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</si>
  <si>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</si>
  <si>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</si>
  <si>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</si>
  <si>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</si>
  <si>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</si>
  <si>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</si>
  <si>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</si>
  <si>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</si>
  <si>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</si>
  <si>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</si>
  <si>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</si>
  <si>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</si>
  <si>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</si>
  <si>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PEÑOL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</si>
  <si>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</si>
  <si>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</si>
  <si>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</si>
  <si>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</si>
  <si>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</si>
  <si>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</si>
  <si>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</si>
  <si>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</si>
  <si>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</si>
  <si>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</si>
  <si>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</si>
  <si>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</si>
  <si>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</si>
  <si>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</si>
  <si>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</si>
  <si>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</si>
  <si>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</si>
  <si>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</si>
  <si>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</t>
  </si>
  <si>
    <t>SAN PEDRO DE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</si>
  <si>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</si>
  <si>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</si>
  <si>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</si>
  <si>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</si>
  <si>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</si>
  <si>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</si>
  <si>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</si>
  <si>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</si>
  <si>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</si>
  <si>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</si>
  <si>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</si>
  <si>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</si>
  <si>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</si>
  <si>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</si>
  <si>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</si>
  <si>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</si>
  <si>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</si>
  <si>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</si>
  <si>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</si>
  <si>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</si>
  <si>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</si>
  <si>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</si>
  <si>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</si>
  <si>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</si>
  <si>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</si>
  <si>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</si>
  <si>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</si>
  <si>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</si>
  <si>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BARRANQUILLA</t>
  </si>
  <si>
    <t>Atlántico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</si>
  <si>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</si>
  <si>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</si>
  <si>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</si>
  <si>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</si>
  <si>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</si>
  <si>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</si>
  <si>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</si>
  <si>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</si>
  <si>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</si>
  <si>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</si>
  <si>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</si>
  <si>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</si>
  <si>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</si>
  <si>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</si>
  <si>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</si>
  <si>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</si>
  <si>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</si>
  <si>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SOLEDAD</t>
  </si>
  <si>
    <t>SUAN</t>
  </si>
  <si>
    <t>TUBARA</t>
  </si>
  <si>
    <t>USIACURI</t>
  </si>
  <si>
    <t>BOGOTA</t>
  </si>
  <si>
    <t>D.C.</t>
  </si>
  <si>
    <t>CARTAGENA</t>
  </si>
  <si>
    <t>Bolívar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</si>
  <si>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</si>
  <si>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</si>
  <si>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</si>
  <si>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</si>
  <si>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</si>
  <si>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</si>
  <si>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</si>
  <si>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</si>
  <si>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</si>
  <si>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</si>
  <si>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</si>
  <si>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</si>
  <si>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</si>
  <si>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</si>
  <si>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</si>
  <si>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</si>
  <si>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</si>
  <si>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</si>
  <si>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</si>
  <si>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</si>
  <si>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</si>
  <si>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</si>
  <si>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</si>
  <si>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</si>
  <si>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</si>
  <si>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</si>
  <si>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</si>
  <si>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</si>
  <si>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</si>
  <si>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</si>
  <si>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</si>
  <si>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</si>
  <si>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</si>
  <si>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</si>
  <si>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</si>
  <si>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</si>
  <si>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</si>
  <si>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</si>
  <si>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</si>
  <si>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</si>
  <si>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</si>
  <si>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</si>
  <si>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</si>
  <si>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</si>
  <si>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TUNJA</t>
  </si>
  <si>
    <t>Boyacá</t>
  </si>
  <si>
    <t>ALMEIDA</t>
  </si>
  <si>
    <t>AQUITANIA</t>
  </si>
  <si>
    <t>ARCABUCO</t>
  </si>
  <si>
    <t>BELEN</t>
  </si>
  <si>
    <t>BERBEO</t>
  </si>
  <si>
    <t>BETEITIVA</t>
  </si>
  <si>
    <t>BOAVITA</t>
  </si>
  <si>
    <t>BOYACA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</si>
  <si>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</si>
  <si>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</si>
  <si>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</si>
  <si>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</si>
  <si>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</si>
  <si>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</si>
  <si>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</si>
  <si>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</si>
  <si>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</si>
  <si>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</si>
  <si>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</si>
  <si>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</si>
  <si>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</si>
  <si>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</si>
  <si>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</si>
  <si>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</si>
  <si>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</si>
  <si>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</si>
  <si>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</si>
  <si>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</si>
  <si>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</si>
  <si>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</si>
  <si>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</si>
  <si>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</si>
  <si>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</si>
  <si>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</si>
  <si>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</si>
  <si>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</si>
  <si>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</si>
  <si>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</si>
  <si>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</si>
  <si>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GÜICAN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</si>
  <si>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</si>
  <si>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</si>
  <si>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</si>
  <si>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</si>
  <si>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</si>
  <si>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</si>
  <si>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</si>
  <si>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</si>
  <si>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</si>
  <si>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</si>
  <si>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</si>
  <si>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</si>
  <si>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</si>
  <si>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</si>
  <si>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</si>
  <si>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</si>
  <si>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</si>
  <si>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</si>
  <si>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</si>
  <si>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</si>
  <si>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</si>
  <si>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</si>
  <si>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</si>
  <si>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</si>
  <si>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</si>
  <si>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</si>
  <si>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</si>
  <si>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</si>
  <si>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</si>
  <si>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</si>
  <si>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</si>
  <si>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</si>
  <si>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</si>
  <si>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</si>
  <si>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</si>
  <si>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</si>
  <si>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</si>
  <si>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</si>
  <si>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</si>
  <si>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</si>
  <si>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</si>
  <si>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</si>
  <si>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</si>
  <si>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</si>
  <si>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</si>
  <si>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VITERBO</t>
  </si>
  <si>
    <t>SANTA SOFIA</t>
  </si>
  <si>
    <t>SATIVANORTE</t>
  </si>
  <si>
    <t>SATIVASUR</t>
  </si>
  <si>
    <t>SIACHOQUE</t>
  </si>
  <si>
    <t>SOATA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</si>
  <si>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</si>
  <si>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</si>
  <si>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</si>
  <si>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</si>
  <si>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</si>
  <si>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</si>
  <si>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</si>
  <si>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</si>
  <si>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</si>
  <si>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</si>
  <si>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</si>
  <si>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</si>
  <si>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</si>
  <si>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</si>
  <si>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</si>
  <si>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</si>
  <si>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</si>
  <si>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TOGÜI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</si>
  <si>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</si>
  <si>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</si>
  <si>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</si>
  <si>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</si>
  <si>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</si>
  <si>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</si>
  <si>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</si>
  <si>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</si>
  <si>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VIRACACHA</t>
  </si>
  <si>
    <t>ZETAQUIRA</t>
  </si>
  <si>
    <t>MANIZALES</t>
  </si>
  <si>
    <t>Caldas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</si>
  <si>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</si>
  <si>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</si>
  <si>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</si>
  <si>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</si>
  <si>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</si>
  <si>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</si>
  <si>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</si>
  <si>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</si>
  <si>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</si>
  <si>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</si>
  <si>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</si>
  <si>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</si>
  <si>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</si>
  <si>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</si>
  <si>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</si>
  <si>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</si>
  <si>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</si>
  <si>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</si>
  <si>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RISARALDA</t>
  </si>
  <si>
    <t>SALAMINA</t>
  </si>
  <si>
    <t>SAMANA</t>
  </si>
  <si>
    <t>SAN JOSE</t>
  </si>
  <si>
    <t>SUPIA</t>
  </si>
  <si>
    <t>VICTORIA</t>
  </si>
  <si>
    <t>VILLAMARIA</t>
  </si>
  <si>
    <t>VITERBO</t>
  </si>
  <si>
    <t>FLORENCIA</t>
  </si>
  <si>
    <t>Caquetá</t>
  </si>
  <si>
    <t>ALBANIA</t>
  </si>
  <si>
    <t>BELEN DE LOS ANDAQUIES</t>
  </si>
  <si>
    <t>CARTAGENA DEL CHAIRA</t>
  </si>
  <si>
    <t>CURILLO</t>
  </si>
  <si>
    <t>EL DONCELLO</t>
  </si>
  <si>
    <t>EL PAUJIL</t>
  </si>
  <si>
    <t>LA MONTAÑITA</t>
  </si>
  <si>
    <t>MILAN</t>
  </si>
  <si>
    <t>MORELIA</t>
  </si>
  <si>
    <t>PUERTO RICO</t>
  </si>
  <si>
    <t>SAN JOSE DE LA FRAGUA</t>
  </si>
  <si>
    <t>SAN VICENTE DEL CAGUAN</t>
  </si>
  <si>
    <t>SOLANO</t>
  </si>
  <si>
    <t>SOLITA</t>
  </si>
  <si>
    <t>POPAYAN</t>
  </si>
  <si>
    <t>Cauca</t>
  </si>
  <si>
    <t>ALMAGUER</t>
  </si>
  <si>
    <t>BALBOA</t>
  </si>
  <si>
    <t>BOLIVAR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</si>
  <si>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</si>
  <si>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</si>
  <si>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</si>
  <si>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</si>
  <si>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</si>
  <si>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</si>
  <si>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</si>
  <si>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</si>
  <si>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</si>
  <si>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</si>
  <si>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</si>
  <si>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</si>
  <si>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</si>
  <si>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</si>
  <si>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</si>
  <si>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PATIA</t>
  </si>
  <si>
    <t>PIAMONTE</t>
  </si>
  <si>
    <t>PIENDAMO</t>
  </si>
  <si>
    <t>PUERTO TEJADA</t>
  </si>
  <si>
    <t>PURACE</t>
  </si>
  <si>
    <t>ROSAS</t>
  </si>
  <si>
    <t>SAN SEBASTIAN</t>
  </si>
  <si>
    <t>SANTANDER DE QUILICHAO</t>
  </si>
  <si>
    <t>SILVIA</t>
  </si>
  <si>
    <t>SOTARA</t>
  </si>
  <si>
    <t>SUAREZ</t>
  </si>
  <si>
    <t>SUCRE</t>
  </si>
  <si>
    <t>TIMBIO</t>
  </si>
  <si>
    <t>TIMBIQUI</t>
  </si>
  <si>
    <t>TORIBIO</t>
  </si>
  <si>
    <t>TOTORO</t>
  </si>
  <si>
    <t>VILLA RICA</t>
  </si>
  <si>
    <t>VALLEDUPAR</t>
  </si>
  <si>
    <t>Cesar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</si>
  <si>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</si>
  <si>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</si>
  <si>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</si>
  <si>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</si>
  <si>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</si>
  <si>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</si>
  <si>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</si>
  <si>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</si>
  <si>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</si>
  <si>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</si>
  <si>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</si>
  <si>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</si>
  <si>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</si>
  <si>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</si>
  <si>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</si>
  <si>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</si>
  <si>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</si>
  <si>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</si>
  <si>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</si>
  <si>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</si>
  <si>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</si>
  <si>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</si>
  <si>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</si>
  <si>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</si>
  <si>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MONTERIA</t>
  </si>
  <si>
    <t>Córdoba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</si>
  <si>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</si>
  <si>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</si>
  <si>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</si>
  <si>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</si>
  <si>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</si>
  <si>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</si>
  <si>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</si>
  <si>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</si>
  <si>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</si>
  <si>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</si>
  <si>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</si>
  <si>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</si>
  <si>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</si>
  <si>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</si>
  <si>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</si>
  <si>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</si>
  <si>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</si>
  <si>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</si>
  <si>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</si>
  <si>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DE SOTAVENTO</t>
  </si>
  <si>
    <t>SAN ANTERO</t>
  </si>
  <si>
    <t>SAN BERNARDO DEL VIENTO</t>
  </si>
  <si>
    <t>SAN PELAYO</t>
  </si>
  <si>
    <t>TIERRALTA</t>
  </si>
  <si>
    <t>VALENCIA</t>
  </si>
  <si>
    <t>AGUA DE DIOS</t>
  </si>
  <si>
    <t>Cundinamarca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</si>
  <si>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</si>
  <si>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</si>
  <si>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</si>
  <si>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</si>
  <si>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</si>
  <si>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</si>
  <si>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</si>
  <si>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</si>
  <si>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</si>
  <si>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</si>
  <si>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</si>
  <si>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</si>
  <si>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</si>
  <si>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</si>
  <si>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</si>
  <si>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</si>
  <si>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</si>
  <si>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</si>
  <si>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</si>
  <si>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</si>
  <si>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</si>
  <si>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</si>
  <si>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</si>
  <si>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</si>
  <si>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</si>
  <si>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</si>
  <si>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</si>
  <si>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</si>
  <si>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</si>
  <si>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</si>
  <si>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</si>
  <si>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</si>
  <si>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</si>
  <si>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</si>
  <si>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</si>
  <si>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</si>
  <si>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</si>
  <si>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</si>
  <si>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</si>
  <si>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</si>
  <si>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</si>
  <si>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</si>
  <si>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</si>
  <si>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</si>
  <si>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</si>
  <si>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</si>
  <si>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</si>
  <si>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</si>
  <si>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</si>
  <si>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</si>
  <si>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</si>
  <si>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</si>
  <si>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</si>
  <si>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</si>
  <si>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</si>
  <si>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</si>
  <si>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</si>
  <si>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</si>
  <si>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</si>
  <si>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</si>
  <si>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</si>
  <si>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</si>
  <si>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</si>
  <si>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</si>
  <si>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</si>
  <si>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</si>
  <si>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</si>
  <si>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</si>
  <si>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</si>
  <si>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</si>
  <si>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</si>
  <si>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</si>
  <si>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</si>
  <si>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RIO 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</si>
  <si>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</si>
  <si>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</si>
  <si>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</si>
  <si>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</si>
  <si>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</si>
  <si>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</si>
  <si>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</si>
  <si>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</si>
  <si>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</si>
  <si>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</si>
  <si>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</si>
  <si>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</si>
  <si>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</si>
  <si>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</si>
  <si>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</si>
  <si>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</si>
  <si>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</si>
  <si>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</si>
  <si>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</si>
  <si>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</si>
  <si>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</si>
  <si>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</si>
  <si>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</si>
  <si>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VILLA DE SAN DIEGO DE 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</si>
  <si>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</si>
  <si>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</si>
  <si>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</si>
  <si>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</si>
  <si>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</si>
  <si>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</si>
  <si>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</si>
  <si>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</si>
  <si>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</si>
  <si>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</si>
  <si>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</si>
  <si>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</si>
  <si>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Chocó</t>
  </si>
  <si>
    <t>ACANDI</t>
  </si>
  <si>
    <t>ALTO BAUDO</t>
  </si>
  <si>
    <t>ATRATO</t>
  </si>
  <si>
    <t>BAGADO</t>
  </si>
  <si>
    <t>BAHIA SOLANO</t>
  </si>
  <si>
    <t>BAJO BAUDO</t>
  </si>
  <si>
    <t>BELEN DE BAJIRA</t>
  </si>
  <si>
    <t>BOJAYA</t>
  </si>
  <si>
    <t>EL CANTON DEL SAN PABLO</t>
  </si>
  <si>
    <t>CARMEN DEL DARIEN</t>
  </si>
  <si>
    <t>CERTEGUI</t>
  </si>
  <si>
    <t>CONDOTO</t>
  </si>
  <si>
    <t>EL CARMEN DE ATRATO</t>
  </si>
  <si>
    <t>EL LITORAL DEL SAN JUAN</t>
  </si>
  <si>
    <t>ISTMINA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</si>
  <si>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</si>
  <si>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</si>
  <si>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</si>
  <si>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</si>
  <si>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</si>
  <si>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</si>
  <si>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</si>
  <si>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</si>
  <si>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</si>
  <si>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SAN JOSE DEL PALMAR</t>
  </si>
  <si>
    <t>SIPI</t>
  </si>
  <si>
    <t>TADO</t>
  </si>
  <si>
    <t>UNGUIA</t>
  </si>
  <si>
    <t>UNION PANAMERICANA</t>
  </si>
  <si>
    <t>NEIVA</t>
  </si>
  <si>
    <t>Huila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</si>
  <si>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</si>
  <si>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</si>
  <si>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</si>
  <si>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</si>
  <si>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</si>
  <si>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</si>
  <si>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</si>
  <si>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</si>
  <si>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</si>
  <si>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</si>
  <si>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</si>
  <si>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</si>
  <si>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</si>
  <si>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</si>
  <si>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</si>
  <si>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</si>
  <si>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</si>
  <si>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</si>
  <si>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</si>
  <si>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</si>
  <si>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</si>
  <si>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</si>
  <si>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</si>
  <si>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</si>
  <si>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</si>
  <si>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</si>
  <si>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</si>
  <si>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</si>
  <si>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</si>
  <si>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</si>
  <si>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</si>
  <si>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</si>
  <si>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</si>
  <si>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RIOHACHA</t>
  </si>
  <si>
    <t>La 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</si>
  <si>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</si>
  <si>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</si>
  <si>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</si>
  <si>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</si>
  <si>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</si>
  <si>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</si>
  <si>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</si>
  <si>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</si>
  <si>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</si>
  <si>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</si>
  <si>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</si>
  <si>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SANTA MARTA</t>
  </si>
  <si>
    <t>Magdalena</t>
  </si>
  <si>
    <t>ALGARROBO</t>
  </si>
  <si>
    <t>ARACATACA</t>
  </si>
  <si>
    <t>ARIGUANI</t>
  </si>
  <si>
    <t>CERRO SAN ANTONIO</t>
  </si>
  <si>
    <t>CHIVOLO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</si>
  <si>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</si>
  <si>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</si>
  <si>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</si>
  <si>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</si>
  <si>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</si>
  <si>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</si>
  <si>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</si>
  <si>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</si>
  <si>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</si>
  <si>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</si>
  <si>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</si>
  <si>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</si>
  <si>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</si>
  <si>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</si>
  <si>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</t>
  </si>
  <si>
    <t>SEBASTIAN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</si>
  <si>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</si>
  <si>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</si>
  <si>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</si>
  <si>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</si>
  <si>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</si>
  <si>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</si>
  <si>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</si>
  <si>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VILLAVICENCIO</t>
  </si>
  <si>
    <t>Meta</t>
  </si>
  <si>
    <t>ACACIAS</t>
  </si>
  <si>
    <t>BARRANCA DE UPIA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</si>
  <si>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</si>
  <si>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</si>
  <si>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</si>
  <si>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</si>
  <si>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</si>
  <si>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</si>
  <si>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</si>
  <si>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</si>
  <si>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</si>
  <si>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</si>
  <si>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</si>
  <si>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URIBE</t>
  </si>
  <si>
    <t>LEJANIAS</t>
  </si>
  <si>
    <t>PUERTO CONCORDIA</t>
  </si>
  <si>
    <t>PUERTO GAITAN</t>
  </si>
  <si>
    <t>PUERTO LOPEZ</t>
  </si>
  <si>
    <t>PUERTO LLERAS</t>
  </si>
  <si>
    <t>RESTREPO</t>
  </si>
  <si>
    <t>SAN CARLOS DE GUAROA</t>
  </si>
  <si>
    <t>SAN JUAN DE ARAMA</t>
  </si>
  <si>
    <t>SAN JUANITO</t>
  </si>
  <si>
    <t>VISTA HERMOSA</t>
  </si>
  <si>
    <t>PASTO</t>
  </si>
  <si>
    <t>Nariño</t>
  </si>
  <si>
    <t>ALDANA</t>
  </si>
  <si>
    <t>ANCUYA</t>
  </si>
  <si>
    <t>ARBOLEDA</t>
  </si>
  <si>
    <t>BARBACOAS</t>
  </si>
  <si>
    <t>BUESACO</t>
  </si>
  <si>
    <t>COLON</t>
  </si>
  <si>
    <t>CONSACA</t>
  </si>
  <si>
    <t>CONTADERO</t>
  </si>
  <si>
    <t>CUASPUD</t>
  </si>
  <si>
    <t>CUMBAL</t>
  </si>
  <si>
    <t>CUMBITARA</t>
  </si>
  <si>
    <t>CHACHAGÜI</t>
  </si>
  <si>
    <t>EL CHARCO</t>
  </si>
  <si>
    <t>EL PEÑOL</t>
  </si>
  <si>
    <t>EL ROSARIO</t>
  </si>
  <si>
    <t>EL TABLON DE GOMEZ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</si>
  <si>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</si>
  <si>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</si>
  <si>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</si>
  <si>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</si>
  <si>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</si>
  <si>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</si>
  <si>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</si>
  <si>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</si>
  <si>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</si>
  <si>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</si>
  <si>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</si>
  <si>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</si>
  <si>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</si>
  <si>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</si>
  <si>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MAGÜI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</si>
  <si>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</si>
  <si>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</si>
  <si>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</si>
  <si>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</si>
  <si>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</si>
  <si>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</si>
  <si>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</si>
  <si>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</si>
  <si>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</si>
  <si>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</si>
  <si>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</si>
  <si>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</si>
  <si>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</si>
  <si>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</si>
  <si>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</si>
  <si>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</si>
  <si>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</si>
  <si>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</si>
  <si>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TUMACO</t>
  </si>
  <si>
    <t>TUQUERRES</t>
  </si>
  <si>
    <t>YACUANQUER</t>
  </si>
  <si>
    <t>CUCUTA</t>
  </si>
  <si>
    <t>Norte de Santander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</si>
  <si>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</si>
  <si>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</si>
  <si>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</si>
  <si>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</si>
  <si>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</si>
  <si>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</si>
  <si>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</si>
  <si>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</si>
  <si>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</si>
  <si>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</si>
  <si>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</si>
  <si>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</si>
  <si>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</si>
  <si>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</si>
  <si>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</si>
  <si>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</si>
  <si>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</si>
  <si>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</si>
  <si>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</si>
  <si>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</si>
  <si>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</si>
  <si>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</si>
  <si>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</si>
  <si>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</si>
  <si>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</si>
  <si>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</si>
  <si>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</si>
  <si>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</si>
  <si>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</si>
  <si>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</si>
  <si>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</si>
  <si>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</si>
  <si>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</si>
  <si>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</si>
  <si>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</si>
  <si>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</si>
  <si>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</si>
  <si>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</si>
  <si>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</si>
  <si>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</si>
  <si>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</si>
  <si>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</si>
  <si>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</si>
  <si>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</si>
  <si>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</si>
  <si>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</si>
  <si>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</si>
  <si>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PEREIRA</t>
  </si>
  <si>
    <t>Risaralda</t>
  </si>
  <si>
    <t>APIA</t>
  </si>
  <si>
    <t>BELEN DE UMBRIA</t>
  </si>
  <si>
    <t>DOSQUEBRADAS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</si>
  <si>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</si>
  <si>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</si>
  <si>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</si>
  <si>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</si>
  <si>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</si>
  <si>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</si>
  <si>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</si>
  <si>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</si>
  <si>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</si>
  <si>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BUCARAMANGA</t>
  </si>
  <si>
    <t>Santander</t>
  </si>
  <si>
    <t>AGUADA</t>
  </si>
  <si>
    <t>ARATOCA</t>
  </si>
  <si>
    <t>BARICHARA</t>
  </si>
  <si>
    <t>BARRANCABERMEJA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</si>
  <si>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</si>
  <si>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</si>
  <si>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</si>
  <si>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</si>
  <si>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</si>
  <si>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</si>
  <si>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</si>
  <si>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</si>
  <si>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</si>
  <si>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</si>
  <si>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</si>
  <si>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</si>
  <si>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</si>
  <si>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EL CARMEN DE CHUCURI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</si>
  <si>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</si>
  <si>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</si>
  <si>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</si>
  <si>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</si>
  <si>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</si>
  <si>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</si>
  <si>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</si>
  <si>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</si>
  <si>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</si>
  <si>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</si>
  <si>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</si>
  <si>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GUAVATA</t>
  </si>
  <si>
    <t>GÜEPSA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</si>
  <si>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</si>
  <si>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</si>
  <si>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</si>
  <si>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</si>
  <si>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</si>
  <si>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</si>
  <si>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</si>
  <si>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</si>
  <si>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</si>
  <si>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</si>
  <si>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</si>
  <si>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</si>
  <si>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</si>
  <si>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</si>
  <si>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</si>
  <si>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</si>
  <si>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</si>
  <si>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</si>
  <si>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</si>
  <si>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</si>
  <si>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</si>
  <si>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</si>
  <si>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</si>
  <si>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</si>
  <si>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</si>
  <si>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</si>
  <si>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</si>
  <si>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</si>
  <si>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</si>
  <si>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</si>
  <si>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</si>
  <si>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</si>
  <si>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</si>
  <si>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</si>
  <si>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</si>
  <si>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</si>
  <si>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</si>
  <si>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VELEZ</t>
  </si>
  <si>
    <t>VETAS</t>
  </si>
  <si>
    <t>ZAPATOCA</t>
  </si>
  <si>
    <t>SINCELEJO</t>
  </si>
  <si>
    <t>Sucre</t>
  </si>
  <si>
    <t>CAIMITO</t>
  </si>
  <si>
    <t>COLOSO</t>
  </si>
  <si>
    <t>COROZAL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</si>
  <si>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</si>
  <si>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</si>
  <si>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</si>
  <si>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</si>
  <si>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</si>
  <si>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</si>
  <si>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</si>
  <si>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</si>
  <si>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</si>
  <si>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</si>
  <si>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</si>
  <si>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</si>
  <si>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</si>
  <si>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</si>
  <si>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SINCE</t>
  </si>
  <si>
    <t>SANTIAGO DE TOLU</t>
  </si>
  <si>
    <t>TOLUVIEJO</t>
  </si>
  <si>
    <t>IBAGUE</t>
  </si>
  <si>
    <t>Tolima</t>
  </si>
  <si>
    <t>ALPUJARRA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</si>
  <si>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</si>
  <si>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</si>
  <si>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</si>
  <si>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</si>
  <si>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</si>
  <si>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</si>
  <si>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</si>
  <si>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</si>
  <si>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</si>
  <si>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</si>
  <si>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</si>
  <si>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</si>
  <si>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</si>
  <si>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</si>
  <si>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</si>
  <si>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</si>
  <si>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</si>
  <si>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</si>
  <si>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</si>
  <si>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</si>
  <si>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</si>
  <si>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</si>
  <si>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</si>
  <si>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</si>
  <si>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</si>
  <si>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</si>
  <si>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</si>
  <si>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</si>
  <si>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</si>
  <si>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</si>
  <si>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</si>
  <si>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</si>
  <si>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</si>
  <si>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</si>
  <si>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</si>
  <si>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</si>
  <si>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</si>
  <si>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</si>
  <si>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</si>
  <si>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</si>
  <si>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</si>
  <si>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</si>
  <si>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</si>
  <si>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</si>
  <si>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Valle del Cauca</t>
  </si>
  <si>
    <t>ALCALA</t>
  </si>
  <si>
    <t>ANDALUCIA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</si>
  <si>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</si>
  <si>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</si>
  <si>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</si>
  <si>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</si>
  <si>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</si>
  <si>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</si>
  <si>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</si>
  <si>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</si>
  <si>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</si>
  <si>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</si>
  <si>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</si>
  <si>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</si>
  <si>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</si>
  <si>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</si>
  <si>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</si>
  <si>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</si>
  <si>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</si>
  <si>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</si>
  <si>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</si>
  <si>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</si>
  <si>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</si>
  <si>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</si>
  <si>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</si>
  <si>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</si>
  <si>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</si>
  <si>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</si>
  <si>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</si>
  <si>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</si>
  <si>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</si>
  <si>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</si>
  <si>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</si>
  <si>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</si>
  <si>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ARAUCA</t>
  </si>
  <si>
    <t>Arauca</t>
  </si>
  <si>
    <t>ARAUQUITA</t>
  </si>
  <si>
    <t>CRAVO NORTE</t>
  </si>
  <si>
    <t>FORTUL</t>
  </si>
  <si>
    <t>PUERTO RONDON</t>
  </si>
  <si>
    <t>SARAVENA</t>
  </si>
  <si>
    <t>TAME</t>
  </si>
  <si>
    <t>YOPAL</t>
  </si>
  <si>
    <t>Casanare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</si>
  <si>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</si>
  <si>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</si>
  <si>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</si>
  <si>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</si>
  <si>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</si>
  <si>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</si>
  <si>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</si>
  <si>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</si>
  <si>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</si>
  <si>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</si>
  <si>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</si>
  <si>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</si>
  <si>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</si>
  <si>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</si>
  <si>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</si>
  <si>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</si>
  <si>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</si>
  <si>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Putumayo</t>
  </si>
  <si>
    <t>ORITO</t>
  </si>
  <si>
    <t>PUERTO ASIS</t>
  </si>
  <si>
    <t>PUERTO CAICEDO</t>
  </si>
  <si>
    <t>PUERTO GUZMAN</t>
  </si>
  <si>
    <t>LEGUIZAMO</t>
  </si>
  <si>
    <t>SIBUNDOY</t>
  </si>
  <si>
    <t>VALLE DEL GUAMUEZ</t>
  </si>
  <si>
    <t>VILLAGARZON</t>
  </si>
  <si>
    <r>
      <rPr>
        <sz val="11"/>
        <rFont val="Century Gothic"/>
        <family val="2"/>
      </rPr>
      <t>Archipiélago de San Andrés,
Providencia y Santa Catalina</t>
    </r>
  </si>
  <si>
    <t>LETICIA</t>
  </si>
  <si>
    <t>Amazonas</t>
  </si>
  <si>
    <t>EL ENCANTO</t>
  </si>
  <si>
    <t>LA CHORRERA</t>
  </si>
  <si>
    <t>LA PEDRERA</t>
  </si>
  <si>
    <t>MIRITI - PARANA</t>
  </si>
  <si>
    <t>PUERTO ALEGRIA</t>
  </si>
  <si>
    <t>PUERTO ARICA</t>
  </si>
  <si>
    <t>PUERTO NARIÑO</t>
  </si>
  <si>
    <t>TARAPACA</t>
  </si>
  <si>
    <t>INIRIDA</t>
  </si>
  <si>
    <t>Guainía</t>
  </si>
  <si>
    <t>BARRANCO MINAS</t>
  </si>
  <si>
    <t>MAPIRIPANA</t>
  </si>
  <si>
    <t>SAN FELIPE</t>
  </si>
  <si>
    <t>LA GUADALUPE</t>
  </si>
  <si>
    <t>CACAHUAL</t>
  </si>
  <si>
    <t>PANA PANA</t>
  </si>
  <si>
    <t>MORICHAL</t>
  </si>
  <si>
    <t>SAN JOSE DEL GUAVIARE</t>
  </si>
  <si>
    <t>Guaviare</t>
  </si>
  <si>
    <t>EL RETORNO</t>
  </si>
  <si>
    <t>MITU</t>
  </si>
  <si>
    <t>Vaupés</t>
  </si>
  <si>
    <t>CARURU</t>
  </si>
  <si>
    <t>PACOA</t>
  </si>
  <si>
    <t>TARAIRA</t>
  </si>
  <si>
    <t>PAPUNAUA</t>
  </si>
  <si>
    <t>YAVARATE</t>
  </si>
  <si>
    <t>PUERTO CARREÑO</t>
  </si>
  <si>
    <t>Vichada</t>
  </si>
  <si>
    <t>LA PRIMAVERA</t>
  </si>
  <si>
    <t>SANTA ROSALIA</t>
  </si>
  <si>
    <t>CUMARIBO</t>
  </si>
  <si>
    <t>PROCESO GESTION FINANCIERA</t>
  </si>
  <si>
    <t>NOMBRE DEL FORMATO</t>
  </si>
  <si>
    <t>VERSIÓN</t>
  </si>
  <si>
    <t>CÓDIGO</t>
  </si>
  <si>
    <t>CONSECUTIVO</t>
  </si>
  <si>
    <t xml:space="preserve">VIGENCIA  </t>
  </si>
  <si>
    <t>Código del Depto</t>
  </si>
  <si>
    <t>REGISTRADURIA GENERAL DE LA NACIÓN</t>
  </si>
  <si>
    <t>FORMATO  2028</t>
  </si>
  <si>
    <t>Tipo de documento</t>
  </si>
  <si>
    <t>Este campo es obligatorio</t>
  </si>
  <si>
    <t>Casilla numérica, no utilice puntos (.), ni comas (,)</t>
  </si>
  <si>
    <t>Seleccione el tipo de documento de identificación del fallecido, del listado de tipo de documento relacionado en la primera hoja de este libro.</t>
  </si>
  <si>
    <t>Casilla numérica</t>
  </si>
  <si>
    <t>Indique el número de identificación que corresponda al fallecido.</t>
  </si>
  <si>
    <t>Primer apellido</t>
  </si>
  <si>
    <t>Casilla alfabética</t>
  </si>
  <si>
    <t>Indique el primer apellido del fallecido sobre el que se está informando.</t>
  </si>
  <si>
    <t>Segundo apellido</t>
  </si>
  <si>
    <t>Indique el segundo apellido del fallecido sobre el que se está informando. Si no tiene segundo apellido, deje este espacio en blanco.</t>
  </si>
  <si>
    <t>Primer nombre</t>
  </si>
  <si>
    <r>
      <t>Indique el primer nombre del fallecido sobre el que se está informando</t>
    </r>
    <r>
      <rPr>
        <b/>
        <sz val="10"/>
        <color indexed="8"/>
        <rFont val="Century Gothic"/>
        <family val="2"/>
      </rPr>
      <t>.</t>
    </r>
  </si>
  <si>
    <t>Otros nombres</t>
  </si>
  <si>
    <t>Indique el segundo nombre u otros nombres del fallecido. Si no tiene más nombres, deje este espacio en blanco.</t>
  </si>
  <si>
    <t>Casilla de fecha (Formato DD-MM-AAAA)</t>
  </si>
  <si>
    <t>Indique la fecha de emisión del acta de defunción.</t>
  </si>
  <si>
    <t>NOMBRE DE CELDA</t>
  </si>
  <si>
    <t>DETALLE</t>
  </si>
  <si>
    <t>DATOS PERSONALES</t>
  </si>
  <si>
    <t xml:space="preserve">Mediante el registro de sus datos personales en el presente formulario, usted autoriza a la Alcaldía Municipal de Pasto para la recolección, almacenamiento y uso de los mismos con la finalidad de adelantar el trámite de informacion tributaria - exogena. Como titular de la información tiene derecho a conocer, actualizar y rectificar sus datos personales y ser informado sobre el uso que se ha dado a los mismos, presentar quejas ante la SIC por infracción de la ley, revocar la autorización y/o solicitar la supresión de sus datos personales en los casos que sea precedente y acceder en forma gratuita a los mismos. </t>
  </si>
  <si>
    <t>A20</t>
  </si>
  <si>
    <t>B20</t>
  </si>
  <si>
    <t>C20</t>
  </si>
  <si>
    <t>D20</t>
  </si>
  <si>
    <t>E20</t>
  </si>
  <si>
    <t>F20</t>
  </si>
  <si>
    <t>G20</t>
  </si>
  <si>
    <t>GF-F-128</t>
  </si>
  <si>
    <r>
      <rPr>
        <b/>
        <sz val="8"/>
        <rFont val="Century Gothic"/>
        <family val="2"/>
      </rPr>
      <t>CONSECUTIVO</t>
    </r>
    <r>
      <rPr>
        <sz val="8"/>
        <rFont val="Century Gothic"/>
        <family val="2"/>
      </rPr>
      <t xml:space="preserve">
</t>
    </r>
  </si>
  <si>
    <t>CONTROL DE CAMBIOS</t>
  </si>
  <si>
    <t xml:space="preserve">No.
REVISIÓN
</t>
  </si>
  <si>
    <t>DESCRIPCIÓN DE LA MODIFICACIÓN</t>
  </si>
  <si>
    <t>FECHA DE APROBACIÓN</t>
  </si>
  <si>
    <t>VERSIÓN ACTUALIZADA</t>
  </si>
  <si>
    <t>Elaborado por:</t>
  </si>
  <si>
    <t>Revisado por:</t>
  </si>
  <si>
    <t>Aprobado por:</t>
  </si>
  <si>
    <t>Contratista</t>
  </si>
  <si>
    <t>Líder Proceso Gestion Financiera</t>
  </si>
  <si>
    <t>1</t>
  </si>
  <si>
    <t>02</t>
  </si>
  <si>
    <t>Se actualiza vigenciay version del formato</t>
  </si>
  <si>
    <t>03</t>
  </si>
  <si>
    <t>ANDREA ISABEL TORRES VEGA</t>
  </si>
  <si>
    <t>BETTY BASTIDAS</t>
  </si>
  <si>
    <t>Subsecretaria de Ingresos</t>
  </si>
  <si>
    <t>FANNY PAZ OJEDA</t>
  </si>
  <si>
    <r>
      <rPr>
        <b/>
        <sz val="8"/>
        <rFont val="Century Gothic"/>
        <family val="2"/>
      </rPr>
      <t>VIGENCIA</t>
    </r>
    <r>
      <rPr>
        <sz val="8"/>
        <rFont val="Century Gothic"/>
        <family val="2"/>
      </rPr>
      <t xml:space="preserve">
10-Nov-20</t>
    </r>
  </si>
  <si>
    <r>
      <rPr>
        <b/>
        <sz val="8"/>
        <color indexed="8"/>
        <rFont val="Century Gothic"/>
        <family val="2"/>
      </rPr>
      <t>VERSIÓN</t>
    </r>
    <r>
      <rPr>
        <sz val="8"/>
        <color indexed="8"/>
        <rFont val="Century Gothic"/>
        <family val="2"/>
      </rPr>
      <t xml:space="preserve">
03</t>
    </r>
  </si>
  <si>
    <r>
      <rPr>
        <b/>
        <sz val="8"/>
        <color indexed="8"/>
        <rFont val="Century Gothic"/>
        <family val="2"/>
      </rPr>
      <t>CÓDIGO</t>
    </r>
    <r>
      <rPr>
        <sz val="8"/>
        <color indexed="8"/>
        <rFont val="Century Gothic"/>
        <family val="2"/>
      </rPr>
      <t xml:space="preserve">
GF-F-128</t>
    </r>
  </si>
  <si>
    <t>10-Nov-20</t>
  </si>
  <si>
    <t>INFORMACIÓN A SUMINISTRAR POR LA REGISTRADURIA - FORMATO 2028</t>
  </si>
  <si>
    <t>Municpio</t>
  </si>
  <si>
    <t>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</si>
</sst>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000"/>
  </numFmts>
  <fonts count="3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0"/>
      <color indexed="8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0"/>
      <name val="Arial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b/>
      <sz val="9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rgb="FF000000"/>
      <name val="Century Gothic"/>
      <family val="2"/>
    </font>
    <font>
      <b/>
      <sz val="10"/>
      <color theme="0"/>
      <name val="Century Gothic"/>
      <family val="2"/>
    </font>
    <font>
      <b/>
      <sz val="9.5"/>
      <color theme="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0"/>
      <color rgb="FF000000"/>
      <name val="Century Gothic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499984740745262"/>
        <bgColor indexed="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193">
    <xf numFmtId="0" fontId="0" fillId="0" borderId="0" xfId="0"/>
    <xf numFmtId="0" fontId="18" fillId="0" borderId="0" xfId="0" applyFont="1"/>
    <xf numFmtId="0" fontId="18" fillId="0" borderId="0" xfId="0" applyFont="1" applyBorder="1"/>
    <xf numFmtId="0" fontId="19" fillId="0" borderId="0" xfId="0" applyFont="1"/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8" fillId="0" borderId="0" xfId="0" applyFont="1" applyFill="1"/>
    <xf numFmtId="0" fontId="2" fillId="0" borderId="3" xfId="2" applyFont="1" applyFill="1" applyBorder="1" applyAlignment="1" applyProtection="1">
      <alignment wrapText="1"/>
      <protection locked="0"/>
    </xf>
    <xf numFmtId="0" fontId="18" fillId="0" borderId="0" xfId="0" applyFont="1" applyProtection="1">
      <protection locked="0"/>
    </xf>
    <xf numFmtId="0" fontId="18" fillId="0" borderId="0" xfId="0" applyFont="1" applyProtection="1"/>
    <xf numFmtId="0" fontId="18" fillId="0" borderId="0" xfId="0" applyFont="1" applyFill="1" applyProtection="1"/>
    <xf numFmtId="14" fontId="2" fillId="0" borderId="3" xfId="2" applyNumberFormat="1" applyFont="1" applyFill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vertical="center" wrapText="1"/>
    </xf>
    <xf numFmtId="0" fontId="18" fillId="0" borderId="0" xfId="0" applyFont="1" applyBorder="1" applyAlignment="1" applyProtection="1"/>
    <xf numFmtId="0" fontId="18" fillId="0" borderId="0" xfId="0" applyFont="1" applyFill="1" applyBorder="1" applyAlignment="1">
      <alignment horizontal="left" vertical="top"/>
    </xf>
    <xf numFmtId="0" fontId="23" fillId="0" borderId="0" xfId="0" applyFont="1"/>
    <xf numFmtId="0" fontId="23" fillId="0" borderId="0" xfId="0" applyFont="1" applyProtection="1"/>
    <xf numFmtId="0" fontId="24" fillId="0" borderId="4" xfId="0" applyFont="1" applyBorder="1" applyAlignment="1" applyProtection="1">
      <alignment vertical="center" wrapText="1"/>
      <protection locked="0"/>
    </xf>
    <xf numFmtId="0" fontId="25" fillId="0" borderId="4" xfId="0" applyFont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vertical="center" wrapText="1"/>
    </xf>
    <xf numFmtId="0" fontId="24" fillId="0" borderId="5" xfId="0" applyFont="1" applyBorder="1" applyAlignment="1" applyProtection="1">
      <alignment vertical="center" wrapText="1"/>
      <protection locked="0"/>
    </xf>
    <xf numFmtId="0" fontId="25" fillId="0" borderId="5" xfId="0" applyFont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horizontal="right"/>
    </xf>
    <xf numFmtId="0" fontId="23" fillId="0" borderId="4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/>
    <xf numFmtId="0" fontId="24" fillId="0" borderId="4" xfId="0" applyFont="1" applyBorder="1" applyAlignment="1" applyProtection="1">
      <protection locked="0"/>
    </xf>
    <xf numFmtId="0" fontId="23" fillId="0" borderId="5" xfId="0" applyFont="1" applyBorder="1" applyAlignment="1" applyProtection="1">
      <alignment vertical="center" wrapText="1"/>
      <protection locked="0"/>
    </xf>
    <xf numFmtId="0" fontId="26" fillId="0" borderId="6" xfId="0" applyFont="1" applyBorder="1" applyAlignment="1">
      <alignment vertical="center" wrapText="1"/>
    </xf>
    <xf numFmtId="0" fontId="26" fillId="0" borderId="7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26" fillId="0" borderId="9" xfId="0" applyFont="1" applyBorder="1" applyAlignment="1">
      <alignment vertical="center" wrapText="1"/>
    </xf>
    <xf numFmtId="0" fontId="23" fillId="0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64" fontId="26" fillId="0" borderId="24" xfId="0" applyNumberFormat="1" applyFont="1" applyFill="1" applyBorder="1" applyAlignment="1">
      <alignment horizontal="left" vertical="top" shrinkToFit="1"/>
    </xf>
    <xf numFmtId="165" fontId="26" fillId="0" borderId="25" xfId="0" applyNumberFormat="1" applyFont="1" applyFill="1" applyBorder="1" applyAlignment="1">
      <alignment horizontal="left" vertical="top" shrinkToFit="1"/>
    </xf>
    <xf numFmtId="0" fontId="6" fillId="0" borderId="25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1" fontId="26" fillId="0" borderId="25" xfId="0" applyNumberFormat="1" applyFont="1" applyFill="1" applyBorder="1" applyAlignment="1">
      <alignment horizontal="left" vertical="top" shrinkToFit="1"/>
    </xf>
    <xf numFmtId="1" fontId="26" fillId="0" borderId="24" xfId="0" applyNumberFormat="1" applyFont="1" applyFill="1" applyBorder="1" applyAlignment="1">
      <alignment horizontal="left" vertical="top" shrinkToFit="1"/>
    </xf>
    <xf numFmtId="1" fontId="26" fillId="0" borderId="24" xfId="0" applyNumberFormat="1" applyFont="1" applyFill="1" applyBorder="1" applyAlignment="1">
      <alignment horizontal="left" vertical="center" shrinkToFit="1"/>
    </xf>
    <xf numFmtId="165" fontId="26" fillId="0" borderId="25" xfId="0" applyNumberFormat="1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top" wrapText="1"/>
    </xf>
    <xf numFmtId="1" fontId="26" fillId="0" borderId="25" xfId="0" applyNumberFormat="1" applyFont="1" applyFill="1" applyBorder="1" applyAlignment="1">
      <alignment horizontal="left" vertical="center" shrinkToFit="1"/>
    </xf>
    <xf numFmtId="1" fontId="26" fillId="0" borderId="27" xfId="0" applyNumberFormat="1" applyFont="1" applyFill="1" applyBorder="1" applyAlignment="1">
      <alignment horizontal="left" vertical="top" shrinkToFit="1"/>
    </xf>
    <xf numFmtId="1" fontId="26" fillId="0" borderId="28" xfId="0" applyNumberFormat="1" applyFont="1" applyFill="1" applyBorder="1" applyAlignment="1">
      <alignment horizontal="left" vertical="top" shrinkToFit="1"/>
    </xf>
    <xf numFmtId="0" fontId="6" fillId="0" borderId="28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left" vertical="top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17" fillId="0" borderId="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justify" vertical="center"/>
    </xf>
    <xf numFmtId="0" fontId="23" fillId="0" borderId="12" xfId="0" applyFont="1" applyBorder="1" applyAlignment="1">
      <alignment horizontal="justify" vertical="center"/>
    </xf>
    <xf numFmtId="0" fontId="23" fillId="0" borderId="13" xfId="0" applyFont="1" applyBorder="1" applyAlignment="1">
      <alignment horizontal="justify" vertical="center"/>
    </xf>
    <xf numFmtId="0" fontId="24" fillId="0" borderId="3" xfId="0" applyFont="1" applyBorder="1" applyAlignment="1">
      <alignment horizontal="justify" vertical="center"/>
    </xf>
    <xf numFmtId="0" fontId="0" fillId="0" borderId="0" xfId="0" applyBorder="1"/>
    <xf numFmtId="0" fontId="23" fillId="0" borderId="0" xfId="0" applyFont="1" applyBorder="1" applyAlignment="1">
      <alignment horizontal="justify" vertical="center"/>
    </xf>
    <xf numFmtId="0" fontId="23" fillId="0" borderId="13" xfId="0" applyFont="1" applyBorder="1"/>
    <xf numFmtId="0" fontId="27" fillId="0" borderId="0" xfId="0" applyFont="1" applyProtection="1"/>
    <xf numFmtId="0" fontId="27" fillId="0" borderId="0" xfId="0" applyFont="1"/>
    <xf numFmtId="0" fontId="17" fillId="0" borderId="0" xfId="0" applyFont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8" fillId="0" borderId="0" xfId="1"/>
    <xf numFmtId="0" fontId="15" fillId="0" borderId="3" xfId="1" applyFont="1" applyBorder="1" applyAlignment="1">
      <alignment horizontal="center" vertical="center" wrapText="1"/>
    </xf>
    <xf numFmtId="0" fontId="16" fillId="0" borderId="0" xfId="1" applyFont="1" applyBorder="1" applyAlignment="1">
      <alignment vertical="center" wrapText="1"/>
    </xf>
    <xf numFmtId="49" fontId="6" fillId="0" borderId="3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/>
    </xf>
    <xf numFmtId="0" fontId="2" fillId="0" borderId="14" xfId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2" fillId="0" borderId="10" xfId="1" applyFont="1" applyBorder="1" applyAlignment="1">
      <alignment vertical="center" wrapText="1"/>
    </xf>
    <xf numFmtId="15" fontId="6" fillId="0" borderId="14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vertical="center" wrapText="1"/>
    </xf>
    <xf numFmtId="0" fontId="11" fillId="0" borderId="0" xfId="1" applyFont="1" applyBorder="1" applyAlignment="1">
      <alignment vertical="top"/>
    </xf>
    <xf numFmtId="0" fontId="11" fillId="0" borderId="0" xfId="1" applyFont="1" applyBorder="1" applyAlignment="1"/>
    <xf numFmtId="0" fontId="11" fillId="0" borderId="0" xfId="1" applyFont="1" applyBorder="1" applyAlignment="1">
      <alignment vertical="top" wrapText="1"/>
    </xf>
    <xf numFmtId="1" fontId="2" fillId="0" borderId="3" xfId="2" applyNumberFormat="1" applyFont="1" applyFill="1" applyBorder="1" applyAlignment="1" applyProtection="1">
      <alignment wrapText="1"/>
      <protection locked="0"/>
    </xf>
    <xf numFmtId="164" fontId="26" fillId="0" borderId="24" xfId="0" applyNumberFormat="1" applyFont="1" applyBorder="1" applyAlignment="1">
      <alignment horizontal="left" vertical="top" shrinkToFit="1"/>
    </xf>
    <xf numFmtId="165" fontId="26" fillId="0" borderId="25" xfId="0" applyNumberFormat="1" applyFont="1" applyBorder="1" applyAlignment="1">
      <alignment horizontal="left" vertical="top" shrinkToFit="1"/>
    </xf>
    <xf numFmtId="165" fontId="6" fillId="0" borderId="6" xfId="0" applyNumberFormat="1" applyFont="1" applyBorder="1" applyAlignment="1">
      <alignment vertical="top" shrinkToFit="1"/>
    </xf>
    <xf numFmtId="1" fontId="26" fillId="0" borderId="24" xfId="0" applyNumberFormat="1" applyFont="1" applyBorder="1" applyAlignment="1">
      <alignment horizontal="left" vertical="top" shrinkToFit="1"/>
    </xf>
    <xf numFmtId="1" fontId="26" fillId="0" borderId="25" xfId="0" applyNumberFormat="1" applyFont="1" applyBorder="1" applyAlignment="1">
      <alignment horizontal="left" vertical="top" shrinkToFit="1"/>
    </xf>
    <xf numFmtId="1" fontId="26" fillId="0" borderId="24" xfId="0" applyNumberFormat="1" applyFont="1" applyBorder="1" applyAlignment="1">
      <alignment horizontal="left" vertical="center" shrinkToFit="1"/>
    </xf>
    <xf numFmtId="1" fontId="6" fillId="0" borderId="6" xfId="0" applyNumberFormat="1" applyFont="1" applyBorder="1" applyAlignment="1">
      <alignment vertical="top" shrinkToFit="1"/>
    </xf>
    <xf numFmtId="1" fontId="6" fillId="0" borderId="8" xfId="0" applyNumberFormat="1" applyFont="1" applyBorder="1" applyAlignment="1">
      <alignment vertical="top" shrinkToFit="1"/>
    </xf>
    <xf numFmtId="165" fontId="26" fillId="0" borderId="25" xfId="0" applyNumberFormat="1" applyFont="1" applyBorder="1" applyAlignment="1">
      <alignment horizontal="left" vertical="center" shrinkToFit="1"/>
    </xf>
    <xf numFmtId="1" fontId="26" fillId="0" borderId="25" xfId="0" applyNumberFormat="1" applyFont="1" applyBorder="1" applyAlignment="1">
      <alignment horizontal="left" vertical="center" shrinkToFit="1"/>
    </xf>
    <xf numFmtId="1" fontId="26" fillId="0" borderId="28" xfId="0" applyNumberFormat="1" applyFont="1" applyBorder="1" applyAlignment="1">
      <alignment horizontal="left" vertical="top" shrinkToFit="1"/>
    </xf>
    <xf numFmtId="164" fontId="2" fillId="0" borderId="3" xfId="2" applyNumberFormat="1" applyFont="1" applyFill="1" applyBorder="1" applyAlignment="1" applyProtection="1">
      <alignment wrapText="1"/>
      <protection locked="0"/>
    </xf>
    <xf numFmtId="0" fontId="2" fillId="0" borderId="10" xfId="2" applyFont="1" applyFill="1" applyBorder="1" applyAlignment="1" applyProtection="1">
      <alignment horizontal="right" wrapText="1"/>
      <protection locked="0"/>
    </xf>
    <xf numFmtId="0" fontId="21" fillId="2" borderId="21" xfId="2" applyFont="1" applyFill="1" applyBorder="1" applyAlignment="1" applyProtection="1">
      <alignment horizontal="center" vertical="center" wrapText="1"/>
    </xf>
    <xf numFmtId="0" fontId="21" fillId="2" borderId="13" xfId="2" applyFont="1" applyFill="1" applyBorder="1" applyAlignment="1" applyProtection="1">
      <alignment horizontal="center" vertical="center" wrapText="1"/>
    </xf>
    <xf numFmtId="49" fontId="22" fillId="3" borderId="13" xfId="2" applyNumberFormat="1" applyFont="1" applyFill="1" applyBorder="1" applyAlignment="1" applyProtection="1">
      <alignment horizontal="center" vertical="center" wrapText="1"/>
    </xf>
    <xf numFmtId="0" fontId="22" fillId="3" borderId="20" xfId="2" applyFont="1" applyFill="1" applyBorder="1" applyAlignment="1" applyProtection="1">
      <alignment horizontal="center" vertical="center" wrapText="1"/>
    </xf>
    <xf numFmtId="0" fontId="2" fillId="0" borderId="19" xfId="2" applyFont="1" applyFill="1" applyBorder="1" applyAlignment="1" applyProtection="1">
      <alignment horizontal="right" wrapText="1"/>
      <protection locked="0"/>
    </xf>
    <xf numFmtId="1" fontId="2" fillId="0" borderId="11" xfId="2" applyNumberFormat="1" applyFont="1" applyFill="1" applyBorder="1" applyAlignment="1" applyProtection="1">
      <alignment wrapText="1"/>
      <protection locked="0"/>
    </xf>
    <xf numFmtId="0" fontId="2" fillId="0" borderId="11" xfId="2" applyFont="1" applyFill="1" applyBorder="1" applyAlignment="1" applyProtection="1">
      <alignment wrapText="1"/>
      <protection locked="0"/>
    </xf>
    <xf numFmtId="14" fontId="2" fillId="0" borderId="11" xfId="2" applyNumberFormat="1" applyFont="1" applyFill="1" applyBorder="1" applyAlignment="1" applyProtection="1">
      <alignment wrapText="1"/>
      <protection locked="0"/>
    </xf>
    <xf numFmtId="164" fontId="2" fillId="0" borderId="11" xfId="2" applyNumberFormat="1" applyFont="1" applyFill="1" applyBorder="1" applyAlignment="1" applyProtection="1">
      <alignment wrapText="1"/>
      <protection locked="0"/>
    </xf>
    <xf numFmtId="165" fontId="2" fillId="0" borderId="17" xfId="2" applyNumberFormat="1" applyFont="1" applyFill="1" applyBorder="1" applyAlignment="1" applyProtection="1">
      <alignment wrapText="1"/>
      <protection locked="0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29" fillId="0" borderId="17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49" fontId="28" fillId="0" borderId="20" xfId="0" applyNumberFormat="1" applyFont="1" applyBorder="1" applyAlignment="1">
      <alignment horizontal="center"/>
    </xf>
    <xf numFmtId="49" fontId="28" fillId="0" borderId="21" xfId="0" applyNumberFormat="1" applyFont="1" applyBorder="1" applyAlignment="1">
      <alignment horizontal="center"/>
    </xf>
    <xf numFmtId="0" fontId="2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4" fillId="4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8" fillId="0" borderId="17" xfId="0" applyFont="1" applyBorder="1" applyAlignment="1">
      <alignment horizontal="left"/>
    </xf>
    <xf numFmtId="0" fontId="28" fillId="0" borderId="18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4" fillId="0" borderId="20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9" fillId="0" borderId="17" xfId="0" applyFont="1" applyBorder="1" applyAlignment="1" applyProtection="1">
      <alignment horizontal="center"/>
    </xf>
    <xf numFmtId="0" fontId="29" fillId="0" borderId="19" xfId="0" applyFont="1" applyBorder="1" applyAlignment="1" applyProtection="1">
      <alignment horizontal="center"/>
    </xf>
    <xf numFmtId="49" fontId="28" fillId="0" borderId="20" xfId="0" applyNumberFormat="1" applyFont="1" applyBorder="1" applyAlignment="1" applyProtection="1">
      <alignment horizontal="center"/>
    </xf>
    <xf numFmtId="49" fontId="28" fillId="0" borderId="21" xfId="0" applyNumberFormat="1" applyFont="1" applyBorder="1" applyAlignment="1" applyProtection="1">
      <alignment horizontal="center"/>
    </xf>
    <xf numFmtId="0" fontId="24" fillId="0" borderId="0" xfId="0" applyFont="1" applyAlignment="1" applyProtection="1">
      <alignment horizontal="right"/>
    </xf>
    <xf numFmtId="0" fontId="25" fillId="0" borderId="0" xfId="0" applyFont="1" applyAlignment="1" applyProtection="1">
      <alignment horizontal="right"/>
    </xf>
    <xf numFmtId="0" fontId="11" fillId="0" borderId="13" xfId="1" applyFont="1" applyBorder="1" applyAlignment="1">
      <alignment horizontal="center" wrapText="1"/>
    </xf>
    <xf numFmtId="0" fontId="11" fillId="0" borderId="20" xfId="1" applyFont="1" applyBorder="1" applyAlignment="1">
      <alignment horizontal="center" wrapText="1"/>
    </xf>
    <xf numFmtId="0" fontId="11" fillId="0" borderId="21" xfId="1" applyFont="1" applyBorder="1" applyAlignment="1">
      <alignment horizontal="center" wrapText="1"/>
    </xf>
    <xf numFmtId="0" fontId="7" fillId="0" borderId="13" xfId="1" applyFont="1" applyBorder="1" applyAlignment="1">
      <alignment horizontal="center" wrapText="1"/>
    </xf>
    <xf numFmtId="0" fontId="2" fillId="0" borderId="14" xfId="1" applyFont="1" applyBorder="1" applyAlignment="1">
      <alignment horizontal="justify" vertical="center" wrapText="1"/>
    </xf>
    <xf numFmtId="0" fontId="2" fillId="0" borderId="5" xfId="1" applyFont="1" applyBorder="1" applyAlignment="1">
      <alignment horizontal="justify" vertical="center" wrapText="1"/>
    </xf>
    <xf numFmtId="0" fontId="2" fillId="0" borderId="10" xfId="1" applyFont="1" applyBorder="1" applyAlignment="1">
      <alignment horizontal="justify" vertical="center" wrapText="1"/>
    </xf>
    <xf numFmtId="15" fontId="2" fillId="0" borderId="14" xfId="1" applyNumberFormat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49" fontId="6" fillId="0" borderId="14" xfId="1" applyNumberFormat="1" applyFont="1" applyBorder="1" applyAlignment="1">
      <alignment horizontal="center" vertical="center" wrapText="1"/>
    </xf>
    <xf numFmtId="49" fontId="6" fillId="0" borderId="10" xfId="1" applyNumberFormat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1" fillId="5" borderId="20" xfId="1" applyFont="1" applyFill="1" applyBorder="1" applyAlignment="1">
      <alignment horizontal="center" vertical="center" wrapText="1"/>
    </xf>
    <xf numFmtId="0" fontId="11" fillId="5" borderId="21" xfId="1" applyFont="1" applyFill="1" applyBorder="1" applyAlignment="1">
      <alignment horizontal="center" vertical="center" wrapText="1"/>
    </xf>
    <xf numFmtId="0" fontId="11" fillId="5" borderId="20" xfId="1" applyFont="1" applyFill="1" applyBorder="1" applyAlignment="1">
      <alignment horizontal="center" vertical="center"/>
    </xf>
    <xf numFmtId="0" fontId="11" fillId="5" borderId="4" xfId="1" applyFont="1" applyFill="1" applyBorder="1" applyAlignment="1">
      <alignment horizontal="center" vertical="center"/>
    </xf>
    <xf numFmtId="0" fontId="11" fillId="5" borderId="21" xfId="1" applyFont="1" applyFill="1" applyBorder="1" applyAlignment="1">
      <alignment horizontal="center" vertical="center"/>
    </xf>
    <xf numFmtId="0" fontId="11" fillId="5" borderId="17" xfId="1" applyFont="1" applyFill="1" applyBorder="1" applyAlignment="1">
      <alignment horizontal="left" vertical="top"/>
    </xf>
    <xf numFmtId="0" fontId="11" fillId="5" borderId="19" xfId="1" applyFont="1" applyFill="1" applyBorder="1" applyAlignment="1">
      <alignment horizontal="left" vertical="top"/>
    </xf>
    <xf numFmtId="0" fontId="11" fillId="5" borderId="22" xfId="1" applyFont="1" applyFill="1" applyBorder="1" applyAlignment="1">
      <alignment horizontal="left" vertical="top"/>
    </xf>
    <xf numFmtId="0" fontId="11" fillId="5" borderId="23" xfId="1" applyFont="1" applyFill="1" applyBorder="1" applyAlignment="1">
      <alignment horizontal="left" vertical="top"/>
    </xf>
    <xf numFmtId="0" fontId="11" fillId="5" borderId="18" xfId="1" applyFont="1" applyFill="1" applyBorder="1" applyAlignment="1">
      <alignment horizontal="left" vertical="top"/>
    </xf>
    <xf numFmtId="0" fontId="11" fillId="5" borderId="0" xfId="1" applyFont="1" applyFill="1" applyBorder="1" applyAlignment="1">
      <alignment horizontal="left" vertical="top"/>
    </xf>
    <xf numFmtId="0" fontId="8" fillId="0" borderId="3" xfId="1" applyBorder="1" applyAlignment="1">
      <alignment horizontal="center"/>
    </xf>
    <xf numFmtId="0" fontId="8" fillId="0" borderId="14" xfId="1" applyBorder="1" applyAlignment="1">
      <alignment horizontal="center"/>
    </xf>
    <xf numFmtId="0" fontId="9" fillId="0" borderId="11" xfId="1" applyFont="1" applyBorder="1" applyAlignment="1">
      <alignment horizontal="center" vertical="center"/>
    </xf>
    <xf numFmtId="0" fontId="7" fillId="0" borderId="17" xfId="1" applyFont="1" applyBorder="1" applyAlignment="1">
      <alignment horizontal="left"/>
    </xf>
    <xf numFmtId="0" fontId="7" fillId="0" borderId="18" xfId="1" applyFont="1" applyBorder="1" applyAlignment="1">
      <alignment horizontal="left"/>
    </xf>
    <xf numFmtId="0" fontId="7" fillId="0" borderId="19" xfId="1" applyFont="1" applyBorder="1" applyAlignment="1">
      <alignment horizontal="left"/>
    </xf>
    <xf numFmtId="0" fontId="9" fillId="0" borderId="20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11" fillId="5" borderId="22" xfId="1" applyFont="1" applyFill="1" applyBorder="1" applyAlignment="1">
      <alignment horizontal="center" vertical="center"/>
    </xf>
    <xf numFmtId="0" fontId="11" fillId="5" borderId="23" xfId="1" applyFont="1" applyFill="1" applyBorder="1" applyAlignment="1">
      <alignment horizontal="center" vertical="center"/>
    </xf>
    <xf numFmtId="0" fontId="11" fillId="5" borderId="22" xfId="1" applyFont="1" applyFill="1" applyBorder="1" applyAlignment="1">
      <alignment horizontal="center"/>
    </xf>
    <xf numFmtId="0" fontId="11" fillId="5" borderId="0" xfId="1" applyFont="1" applyFill="1" applyBorder="1" applyAlignment="1">
      <alignment horizontal="center"/>
    </xf>
    <xf numFmtId="0" fontId="11" fillId="5" borderId="23" xfId="1" applyFont="1" applyFill="1" applyBorder="1" applyAlignment="1">
      <alignment horizontal="center"/>
    </xf>
    <xf numFmtId="0" fontId="13" fillId="0" borderId="0" xfId="1" applyFont="1" applyAlignment="1">
      <alignment horizontal="center"/>
    </xf>
    <xf numFmtId="0" fontId="14" fillId="0" borderId="0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165" fontId="2" fillId="0" borderId="14" xfId="2" applyNumberFormat="1" applyFont="1" applyFill="1" applyBorder="1" applyAlignment="1" applyProtection="1">
      <alignment wrapText="1"/>
      <protection locked="0"/>
    </xf>
    <xf numFmtId="0" fontId="2" fillId="0" borderId="21" xfId="2" applyFont="1" applyFill="1" applyBorder="1" applyAlignment="1" applyProtection="1">
      <alignment horizontal="right" wrapText="1"/>
      <protection locked="0"/>
    </xf>
    <xf numFmtId="1" fontId="2" fillId="0" borderId="13" xfId="2" applyNumberFormat="1" applyFont="1" applyFill="1" applyBorder="1" applyAlignment="1" applyProtection="1">
      <alignment wrapText="1"/>
      <protection locked="0"/>
    </xf>
    <xf numFmtId="0" fontId="2" fillId="0" borderId="13" xfId="2" applyFont="1" applyFill="1" applyBorder="1" applyAlignment="1" applyProtection="1">
      <alignment wrapText="1"/>
      <protection locked="0"/>
    </xf>
    <xf numFmtId="14" fontId="2" fillId="0" borderId="13" xfId="2" applyNumberFormat="1" applyFont="1" applyFill="1" applyBorder="1" applyAlignment="1" applyProtection="1">
      <alignment wrapText="1"/>
      <protection locked="0"/>
    </xf>
    <xf numFmtId="164" fontId="2" fillId="0" borderId="13" xfId="2" applyNumberFormat="1" applyFont="1" applyFill="1" applyBorder="1" applyAlignment="1" applyProtection="1">
      <alignment wrapText="1"/>
      <protection locked="0"/>
    </xf>
    <xf numFmtId="165" fontId="2" fillId="0" borderId="20" xfId="2" applyNumberFormat="1" applyFont="1" applyFill="1" applyBorder="1" applyAlignment="1" applyProtection="1">
      <alignment wrapText="1"/>
      <protection locked="0"/>
    </xf>
  </cellXfs>
  <cellStyles count="3">
    <cellStyle name="Normal" xfId="0" builtinId="0"/>
    <cellStyle name="Normal 2" xfId="1" xr:uid="{00000000-0005-0000-0000-000001000000}"/>
    <cellStyle name="Normal_Hoja1" xfId="2" xr:uid="{00000000-0005-0000-0000-000002000000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family val="2"/>
        <scheme val="none"/>
      </font>
      <numFmt numFmtId="165" formatCode="0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family val="2"/>
        <scheme val="none"/>
      </font>
      <numFmt numFmtId="164" formatCode="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family val="2"/>
        <scheme val="none"/>
      </font>
      <numFmt numFmtId="19" formatCode="d/mm/yyyy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106680</xdr:rowOff>
    </xdr:from>
    <xdr:to>
      <xdr:col>0</xdr:col>
      <xdr:colOff>1455420</xdr:colOff>
      <xdr:row>5</xdr:row>
      <xdr:rowOff>53340</xdr:rowOff>
    </xdr:to>
    <xdr:pic>
      <xdr:nvPicPr>
        <xdr:cNvPr id="1031" name="2 Imagen" descr="escudo">
          <a:extLst>
            <a:ext uri="{FF2B5EF4-FFF2-40B4-BE49-F238E27FC236}">
              <a16:creationId xmlns:a16="http://schemas.microsoft.com/office/drawing/2014/main" id="{3336E819-E203-4CA8-BA86-E6854712D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106680"/>
          <a:ext cx="138684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0</xdr:row>
      <xdr:rowOff>114300</xdr:rowOff>
    </xdr:from>
    <xdr:to>
      <xdr:col>1</xdr:col>
      <xdr:colOff>685800</xdr:colOff>
      <xdr:row>3</xdr:row>
      <xdr:rowOff>228600</xdr:rowOff>
    </xdr:to>
    <xdr:pic>
      <xdr:nvPicPr>
        <xdr:cNvPr id="2055" name="3 Imagen" descr="escudo_decretos">
          <a:extLst>
            <a:ext uri="{FF2B5EF4-FFF2-40B4-BE49-F238E27FC236}">
              <a16:creationId xmlns:a16="http://schemas.microsoft.com/office/drawing/2014/main" id="{EA78F55E-7644-4402-97EE-53D3324FD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14300"/>
          <a:ext cx="83058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0:I26" totalsRowShown="0" headerRowDxfId="12" headerRowBorderDxfId="11" tableBorderDxfId="10" totalsRowBorderDxfId="9" headerRowCellStyle="Normal_Hoja1">
  <autoFilter ref="A20:I26" xr:uid="{00000000-0009-0000-0100-000001000000}"/>
  <tableColumns count="9">
    <tableColumn id="1" xr3:uid="{00000000-0010-0000-0000-000001000000}" name="Tipo de documento " dataDxfId="8" dataCellStyle="Normal_Hoja1"/>
    <tableColumn id="2" xr3:uid="{00000000-0010-0000-0000-000002000000}" name="Número de identificación" dataDxfId="7" dataCellStyle="Normal_Hoja1"/>
    <tableColumn id="3" xr3:uid="{00000000-0010-0000-0000-000003000000}" name="Primer apellido del fallecido" dataDxfId="6" dataCellStyle="Normal_Hoja1"/>
    <tableColumn id="4" xr3:uid="{00000000-0010-0000-0000-000004000000}" name="Segundo apellido del fallecido" dataDxfId="5" dataCellStyle="Normal_Hoja1"/>
    <tableColumn id="5" xr3:uid="{00000000-0010-0000-0000-000005000000}" name="Primer nombre del fallecido" dataDxfId="4" dataCellStyle="Normal_Hoja1"/>
    <tableColumn id="6" xr3:uid="{00000000-0010-0000-0000-000006000000}" name="Otros nombres del fallecido" dataDxfId="3" dataCellStyle="Normal_Hoja1"/>
    <tableColumn id="7" xr3:uid="{00000000-0010-0000-0000-000007000000}" name="Fecha acta defunción" dataDxfId="2" dataCellStyle="Normal_Hoja1"/>
    <tableColumn id="8" xr3:uid="{00000000-0010-0000-0000-000008000000}" name="Código del Depto" dataDxfId="1" dataCellStyle="Normal_Hoja1"/>
    <tableColumn id="9" xr3:uid="{00000000-0010-0000-0000-000009000000}" name="Código del Municipio" dataDxfId="0" dataCellStyle="Normal_Hoj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2"/>
  <sheetViews>
    <sheetView showGridLines="0" workbookViewId="0">
      <selection activeCell="F11" sqref="F11"/>
    </sheetView>
  </sheetViews>
  <sheetFormatPr baseColWidth="10" defaultColWidth="11.44140625" defaultRowHeight="13.8" x14ac:dyDescent="0.25"/>
  <cols>
    <col min="1" max="1" width="5.6640625" style="1" customWidth="1"/>
    <col min="2" max="2" width="12.6640625" style="15" customWidth="1"/>
    <col min="3" max="3" width="50.6640625" style="15" bestFit="1" customWidth="1"/>
    <col min="4" max="4" width="5.6640625" style="1" customWidth="1"/>
    <col min="5" max="16384" width="11.44140625" style="1"/>
  </cols>
  <sheetData>
    <row r="1" spans="2:3" ht="14.4" thickBot="1" x14ac:dyDescent="0.3"/>
    <row r="2" spans="2:3" s="3" customFormat="1" ht="18" customHeight="1" thickBot="1" x14ac:dyDescent="0.3">
      <c r="B2" s="109" t="s">
        <v>10</v>
      </c>
      <c r="C2" s="110"/>
    </row>
    <row r="3" spans="2:3" s="2" customFormat="1" ht="18" customHeight="1" thickBot="1" x14ac:dyDescent="0.3">
      <c r="B3" s="4" t="s">
        <v>9</v>
      </c>
      <c r="C3" s="5" t="s">
        <v>8</v>
      </c>
    </row>
    <row r="4" spans="2:3" ht="18" customHeight="1" x14ac:dyDescent="0.25">
      <c r="B4" s="28">
        <v>11</v>
      </c>
      <c r="C4" s="29" t="s">
        <v>0</v>
      </c>
    </row>
    <row r="5" spans="2:3" ht="18" customHeight="1" x14ac:dyDescent="0.25">
      <c r="B5" s="28">
        <v>12</v>
      </c>
      <c r="C5" s="29" t="s">
        <v>1</v>
      </c>
    </row>
    <row r="6" spans="2:3" ht="18" customHeight="1" x14ac:dyDescent="0.25">
      <c r="B6" s="28">
        <v>13</v>
      </c>
      <c r="C6" s="29" t="s">
        <v>2</v>
      </c>
    </row>
    <row r="7" spans="2:3" ht="18" customHeight="1" x14ac:dyDescent="0.25">
      <c r="B7" s="28">
        <v>21</v>
      </c>
      <c r="C7" s="29" t="s">
        <v>3</v>
      </c>
    </row>
    <row r="8" spans="2:3" ht="18" customHeight="1" x14ac:dyDescent="0.25">
      <c r="B8" s="28">
        <v>22</v>
      </c>
      <c r="C8" s="29" t="s">
        <v>4</v>
      </c>
    </row>
    <row r="9" spans="2:3" ht="18" customHeight="1" x14ac:dyDescent="0.25">
      <c r="B9" s="28">
        <v>31</v>
      </c>
      <c r="C9" s="29" t="s">
        <v>5</v>
      </c>
    </row>
    <row r="10" spans="2:3" ht="18" customHeight="1" x14ac:dyDescent="0.25">
      <c r="B10" s="28">
        <v>41</v>
      </c>
      <c r="C10" s="29" t="s">
        <v>6</v>
      </c>
    </row>
    <row r="11" spans="2:3" ht="18" customHeight="1" x14ac:dyDescent="0.25">
      <c r="B11" s="28">
        <v>42</v>
      </c>
      <c r="C11" s="29" t="s">
        <v>7</v>
      </c>
    </row>
    <row r="12" spans="2:3" ht="33" customHeight="1" thickBot="1" x14ac:dyDescent="0.3">
      <c r="B12" s="30">
        <v>43</v>
      </c>
      <c r="C12" s="31" t="s">
        <v>11</v>
      </c>
    </row>
  </sheetData>
  <sheetProtection password="CF3E" sheet="1" objects="1" scenarios="1"/>
  <mergeCells count="1">
    <mergeCell ref="B2:C2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121"/>
  <sheetViews>
    <sheetView showGridLines="0" workbookViewId="0">
      <selection activeCell="F11" sqref="F11"/>
    </sheetView>
  </sheetViews>
  <sheetFormatPr baseColWidth="10" defaultColWidth="8" defaultRowHeight="13.8" x14ac:dyDescent="0.3"/>
  <cols>
    <col min="1" max="1" width="8" style="14"/>
    <col min="2" max="2" width="16.44140625" style="32" bestFit="1" customWidth="1"/>
    <col min="3" max="3" width="11.5546875" style="32" bestFit="1" customWidth="1"/>
    <col min="4" max="4" width="30.88671875" style="32" bestFit="1" customWidth="1"/>
    <col min="5" max="5" width="28.44140625" style="32" bestFit="1" customWidth="1"/>
    <col min="6" max="16384" width="8" style="14"/>
  </cols>
  <sheetData>
    <row r="1" spans="2:5" ht="14.4" thickBot="1" x14ac:dyDescent="0.35"/>
    <row r="2" spans="2:5" x14ac:dyDescent="0.3">
      <c r="B2" s="111" t="s">
        <v>29</v>
      </c>
      <c r="C2" s="112"/>
      <c r="D2" s="112"/>
      <c r="E2" s="113"/>
    </row>
    <row r="3" spans="2:5" ht="27.6" x14ac:dyDescent="0.3">
      <c r="B3" s="33" t="s">
        <v>30</v>
      </c>
      <c r="C3" s="34" t="s">
        <v>31</v>
      </c>
      <c r="D3" s="34" t="s">
        <v>32</v>
      </c>
      <c r="E3" s="35" t="s">
        <v>33</v>
      </c>
    </row>
    <row r="4" spans="2:5" ht="15" customHeight="1" x14ac:dyDescent="0.3">
      <c r="B4" s="36">
        <v>5</v>
      </c>
      <c r="C4" s="37">
        <v>1</v>
      </c>
      <c r="D4" s="38" t="s">
        <v>34</v>
      </c>
      <c r="E4" s="39" t="s">
        <v>35</v>
      </c>
    </row>
    <row r="5" spans="2:5" ht="15" customHeight="1" x14ac:dyDescent="0.3">
      <c r="B5" s="36">
        <v>5</v>
      </c>
      <c r="C5" s="37">
        <v>2</v>
      </c>
      <c r="D5" s="38" t="s">
        <v>36</v>
      </c>
      <c r="E5" s="39" t="s">
        <v>35</v>
      </c>
    </row>
    <row r="6" spans="2:5" ht="15" customHeight="1" x14ac:dyDescent="0.3">
      <c r="B6" s="36">
        <v>5</v>
      </c>
      <c r="C6" s="37">
        <v>4</v>
      </c>
      <c r="D6" s="38" t="s">
        <v>37</v>
      </c>
      <c r="E6" s="39" t="s">
        <v>35</v>
      </c>
    </row>
    <row r="7" spans="2:5" ht="15" customHeight="1" x14ac:dyDescent="0.3">
      <c r="B7" s="36">
        <v>5</v>
      </c>
      <c r="C7" s="37">
        <v>21</v>
      </c>
      <c r="D7" s="38" t="s">
        <v>38</v>
      </c>
      <c r="E7" s="39" t="s">
        <v>35</v>
      </c>
    </row>
    <row r="8" spans="2:5" ht="15" customHeight="1" x14ac:dyDescent="0.3">
      <c r="B8" s="36">
        <v>5</v>
      </c>
      <c r="C8" s="37">
        <v>30</v>
      </c>
      <c r="D8" s="38" t="s">
        <v>39</v>
      </c>
      <c r="E8" s="39" t="s">
        <v>35</v>
      </c>
    </row>
    <row r="9" spans="2:5" ht="15" customHeight="1" x14ac:dyDescent="0.3">
      <c r="B9" s="36">
        <v>5</v>
      </c>
      <c r="C9" s="37">
        <v>31</v>
      </c>
      <c r="D9" s="38" t="s">
        <v>40</v>
      </c>
      <c r="E9" s="39" t="s">
        <v>35</v>
      </c>
    </row>
    <row r="10" spans="2:5" ht="15" customHeight="1" x14ac:dyDescent="0.3">
      <c r="B10" s="36">
        <v>5</v>
      </c>
      <c r="C10" s="37">
        <v>34</v>
      </c>
      <c r="D10" s="38" t="s">
        <v>41</v>
      </c>
      <c r="E10" s="39" t="s">
        <v>35</v>
      </c>
    </row>
    <row r="11" spans="2:5" ht="15" customHeight="1" x14ac:dyDescent="0.3">
      <c r="B11" s="36">
        <v>5</v>
      </c>
      <c r="C11" s="37">
        <v>36</v>
      </c>
      <c r="D11" s="38" t="s">
        <v>42</v>
      </c>
      <c r="E11" s="39" t="s">
        <v>35</v>
      </c>
    </row>
    <row r="12" spans="2:5" ht="15" customHeight="1" x14ac:dyDescent="0.3">
      <c r="B12" s="36">
        <v>5</v>
      </c>
      <c r="C12" s="37">
        <v>38</v>
      </c>
      <c r="D12" s="38" t="s">
        <v>43</v>
      </c>
      <c r="E12" s="39" t="s">
        <v>35</v>
      </c>
    </row>
    <row r="13" spans="2:5" ht="15" customHeight="1" x14ac:dyDescent="0.3">
      <c r="B13" s="36">
        <v>5</v>
      </c>
      <c r="C13" s="37">
        <v>40</v>
      </c>
      <c r="D13" s="38" t="s">
        <v>44</v>
      </c>
      <c r="E13" s="39" t="s">
        <v>35</v>
      </c>
    </row>
    <row r="14" spans="2:5" ht="15" customHeight="1" x14ac:dyDescent="0.3">
      <c r="B14" s="36">
        <v>5</v>
      </c>
      <c r="C14" s="37">
        <v>42</v>
      </c>
      <c r="D14" s="38" t="s">
        <v>45</v>
      </c>
      <c r="E14" s="39" t="s">
        <v>35</v>
      </c>
    </row>
    <row r="15" spans="2:5" ht="15" customHeight="1" x14ac:dyDescent="0.3">
      <c r="B15" s="36">
        <v>5</v>
      </c>
      <c r="C15" s="37">
        <v>44</v>
      </c>
      <c r="D15" s="38" t="s">
        <v>46</v>
      </c>
      <c r="E15" s="39" t="s">
        <v>35</v>
      </c>
    </row>
    <row r="16" spans="2:5" ht="15" customHeight="1" x14ac:dyDescent="0.3">
      <c r="B16" s="36">
        <v>5</v>
      </c>
      <c r="C16" s="37">
        <v>45</v>
      </c>
      <c r="D16" s="38" t="s">
        <v>47</v>
      </c>
      <c r="E16" s="39" t="s">
        <v>35</v>
      </c>
    </row>
    <row r="17" spans="2:5" ht="15" customHeight="1" x14ac:dyDescent="0.3">
      <c r="B17" s="36">
        <v>5</v>
      </c>
      <c r="C17" s="37">
        <v>51</v>
      </c>
      <c r="D17" s="38" t="s">
        <v>48</v>
      </c>
      <c r="E17" s="39" t="s">
        <v>35</v>
      </c>
    </row>
    <row r="18" spans="2:5" ht="15" customHeight="1" x14ac:dyDescent="0.3">
      <c r="B18" s="36">
        <v>5</v>
      </c>
      <c r="C18" s="37">
        <v>55</v>
      </c>
      <c r="D18" s="38" t="s">
        <v>49</v>
      </c>
      <c r="E18" s="39" t="s">
        <v>35</v>
      </c>
    </row>
    <row r="19" spans="2:5" ht="15" customHeight="1" x14ac:dyDescent="0.3">
      <c r="B19" s="36">
        <v>5</v>
      </c>
      <c r="C19" s="37">
        <v>59</v>
      </c>
      <c r="D19" s="38" t="s">
        <v>50</v>
      </c>
      <c r="E19" s="39" t="s">
        <v>35</v>
      </c>
    </row>
    <row r="20" spans="2:5" ht="15" customHeight="1" x14ac:dyDescent="0.3">
      <c r="B20" s="36">
        <v>5</v>
      </c>
      <c r="C20" s="37">
        <v>79</v>
      </c>
      <c r="D20" s="38" t="s">
        <v>51</v>
      </c>
      <c r="E20" s="39" t="s">
        <v>35</v>
      </c>
    </row>
    <row r="21" spans="2:5" ht="15" customHeight="1" x14ac:dyDescent="0.3">
      <c r="B21" s="36">
        <v>5</v>
      </c>
      <c r="C21" s="37">
        <v>86</v>
      </c>
      <c r="D21" s="38" t="s">
        <v>52</v>
      </c>
      <c r="E21" s="39" t="s">
        <v>35</v>
      </c>
    </row>
    <row r="22" spans="2:5" ht="15" customHeight="1" x14ac:dyDescent="0.3">
      <c r="B22" s="36">
        <v>5</v>
      </c>
      <c r="C22" s="37">
        <v>88</v>
      </c>
      <c r="D22" s="38" t="s">
        <v>53</v>
      </c>
      <c r="E22" s="39" t="s">
        <v>35</v>
      </c>
    </row>
    <row r="23" spans="2:5" ht="15" customHeight="1" x14ac:dyDescent="0.3">
      <c r="B23" s="36">
        <v>5</v>
      </c>
      <c r="C23" s="37">
        <v>91</v>
      </c>
      <c r="D23" s="38" t="s">
        <v>54</v>
      </c>
      <c r="E23" s="39" t="s">
        <v>35</v>
      </c>
    </row>
    <row r="24" spans="2:5" ht="15" customHeight="1" x14ac:dyDescent="0.3">
      <c r="B24" s="36">
        <v>5</v>
      </c>
      <c r="C24" s="37">
        <v>93</v>
      </c>
      <c r="D24" s="38" t="s">
        <v>55</v>
      </c>
      <c r="E24" s="39" t="s">
        <v>35</v>
      </c>
    </row>
    <row r="25" spans="2:5" ht="15" customHeight="1" x14ac:dyDescent="0.3">
      <c r="B25" s="36">
        <v>5</v>
      </c>
      <c r="C25" s="40">
        <v>101</v>
      </c>
      <c r="D25" s="38" t="s">
        <v>56</v>
      </c>
      <c r="E25" s="39" t="s">
        <v>35</v>
      </c>
    </row>
    <row r="26" spans="2:5" ht="15" customHeight="1" x14ac:dyDescent="0.3">
      <c r="B26" s="36">
        <v>5</v>
      </c>
      <c r="C26" s="40">
        <v>107</v>
      </c>
      <c r="D26" s="38" t="s">
        <v>57</v>
      </c>
      <c r="E26" s="39" t="s">
        <v>35</v>
      </c>
    </row>
    <row r="27" spans="2:5" ht="15" customHeight="1" x14ac:dyDescent="0.3">
      <c r="B27" s="36">
        <v>5</v>
      </c>
      <c r="C27" s="40">
        <v>113</v>
      </c>
      <c r="D27" s="38" t="s">
        <v>58</v>
      </c>
      <c r="E27" s="39" t="s">
        <v>35</v>
      </c>
    </row>
    <row r="28" spans="2:5" ht="15" customHeight="1" x14ac:dyDescent="0.3">
      <c r="B28" s="36">
        <v>5</v>
      </c>
      <c r="C28" s="40">
        <v>120</v>
      </c>
      <c r="D28" s="38" t="s">
        <v>59</v>
      </c>
      <c r="E28" s="39" t="s">
        <v>35</v>
      </c>
    </row>
    <row r="29" spans="2:5" ht="15" customHeight="1" x14ac:dyDescent="0.3">
      <c r="B29" s="36">
        <v>5</v>
      </c>
      <c r="C29" s="40">
        <v>125</v>
      </c>
      <c r="D29" s="38" t="s">
        <v>60</v>
      </c>
      <c r="E29" s="39" t="s">
        <v>35</v>
      </c>
    </row>
    <row r="30" spans="2:5" ht="15" customHeight="1" x14ac:dyDescent="0.3">
      <c r="B30" s="36">
        <v>5</v>
      </c>
      <c r="C30" s="40">
        <v>129</v>
      </c>
      <c r="D30" s="38" t="s">
        <v>61</v>
      </c>
      <c r="E30" s="39" t="s">
        <v>35</v>
      </c>
    </row>
    <row r="31" spans="2:5" ht="15" customHeight="1" x14ac:dyDescent="0.3">
      <c r="B31" s="36">
        <v>5</v>
      </c>
      <c r="C31" s="40">
        <v>134</v>
      </c>
      <c r="D31" s="38" t="s">
        <v>62</v>
      </c>
      <c r="E31" s="39" t="s">
        <v>35</v>
      </c>
    </row>
    <row r="32" spans="2:5" ht="15" customHeight="1" x14ac:dyDescent="0.3">
      <c r="B32" s="36">
        <v>5</v>
      </c>
      <c r="C32" s="40">
        <v>138</v>
      </c>
      <c r="D32" s="38" t="s">
        <v>63</v>
      </c>
      <c r="E32" s="39" t="s">
        <v>35</v>
      </c>
    </row>
    <row r="33" spans="2:5" ht="15" customHeight="1" x14ac:dyDescent="0.3">
      <c r="B33" s="36">
        <v>5</v>
      </c>
      <c r="C33" s="40">
        <v>142</v>
      </c>
      <c r="D33" s="38" t="s">
        <v>64</v>
      </c>
      <c r="E33" s="39" t="s">
        <v>35</v>
      </c>
    </row>
    <row r="34" spans="2:5" ht="15" customHeight="1" x14ac:dyDescent="0.3">
      <c r="B34" s="36">
        <v>5</v>
      </c>
      <c r="C34" s="40">
        <v>145</v>
      </c>
      <c r="D34" s="38" t="s">
        <v>65</v>
      </c>
      <c r="E34" s="39" t="s">
        <v>35</v>
      </c>
    </row>
    <row r="35" spans="2:5" ht="15" customHeight="1" x14ac:dyDescent="0.3">
      <c r="B35" s="36">
        <v>5</v>
      </c>
      <c r="C35" s="40">
        <v>147</v>
      </c>
      <c r="D35" s="38" t="s">
        <v>66</v>
      </c>
      <c r="E35" s="39" t="s">
        <v>35</v>
      </c>
    </row>
    <row r="36" spans="2:5" ht="15" customHeight="1" x14ac:dyDescent="0.3">
      <c r="B36" s="36">
        <v>5</v>
      </c>
      <c r="C36" s="40">
        <v>148</v>
      </c>
      <c r="D36" s="38" t="s">
        <v>67</v>
      </c>
      <c r="E36" s="39" t="s">
        <v>35</v>
      </c>
    </row>
    <row r="37" spans="2:5" ht="15" customHeight="1" x14ac:dyDescent="0.3">
      <c r="B37" s="36">
        <v>5</v>
      </c>
      <c r="C37" s="40">
        <v>150</v>
      </c>
      <c r="D37" s="38" t="s">
        <v>68</v>
      </c>
      <c r="E37" s="39" t="s">
        <v>35</v>
      </c>
    </row>
    <row r="38" spans="2:5" ht="15" customHeight="1" x14ac:dyDescent="0.3">
      <c r="B38" s="36">
        <v>5</v>
      </c>
      <c r="C38" s="40">
        <v>154</v>
      </c>
      <c r="D38" s="38" t="s">
        <v>69</v>
      </c>
      <c r="E38" s="39" t="s">
        <v>35</v>
      </c>
    </row>
    <row r="39" spans="2:5" ht="15" customHeight="1" x14ac:dyDescent="0.3">
      <c r="B39" s="36">
        <v>5</v>
      </c>
      <c r="C39" s="40">
        <v>172</v>
      </c>
      <c r="D39" s="38" t="s">
        <v>70</v>
      </c>
      <c r="E39" s="39" t="s">
        <v>35</v>
      </c>
    </row>
    <row r="40" spans="2:5" ht="15" customHeight="1" x14ac:dyDescent="0.3">
      <c r="B40" s="36">
        <v>5</v>
      </c>
      <c r="C40" s="40">
        <v>190</v>
      </c>
      <c r="D40" s="38" t="s">
        <v>71</v>
      </c>
      <c r="E40" s="39" t="s">
        <v>35</v>
      </c>
    </row>
    <row r="41" spans="2:5" ht="15" customHeight="1" x14ac:dyDescent="0.3">
      <c r="B41" s="36">
        <v>5</v>
      </c>
      <c r="C41" s="40">
        <v>197</v>
      </c>
      <c r="D41" s="38" t="s">
        <v>72</v>
      </c>
      <c r="E41" s="39" t="s">
        <v>35</v>
      </c>
    </row>
    <row r="42" spans="2:5" ht="15" customHeight="1" x14ac:dyDescent="0.3">
      <c r="B42" s="36">
        <v>5</v>
      </c>
      <c r="C42" s="40">
        <v>206</v>
      </c>
      <c r="D42" s="38" t="s">
        <v>73</v>
      </c>
      <c r="E42" s="39" t="s">
        <v>35</v>
      </c>
    </row>
    <row r="43" spans="2:5" ht="15" customHeight="1" x14ac:dyDescent="0.3">
      <c r="B43" s="36">
        <v>5</v>
      </c>
      <c r="C43" s="40">
        <v>209</v>
      </c>
      <c r="D43" s="38" t="s">
        <v>74</v>
      </c>
      <c r="E43" s="39" t="s">
        <v>35</v>
      </c>
    </row>
    <row r="44" spans="2:5" ht="15" customHeight="1" x14ac:dyDescent="0.3">
      <c r="B44" s="36">
        <v>5</v>
      </c>
      <c r="C44" s="40">
        <v>212</v>
      </c>
      <c r="D44" s="38" t="s">
        <v>75</v>
      </c>
      <c r="E44" s="39" t="s">
        <v>35</v>
      </c>
    </row>
    <row r="45" spans="2:5" ht="15" customHeight="1" x14ac:dyDescent="0.3">
      <c r="B45" s="36">
        <v>5</v>
      </c>
      <c r="C45" s="40">
        <v>234</v>
      </c>
      <c r="D45" s="38" t="s">
        <v>76</v>
      </c>
      <c r="E45" s="39" t="s">
        <v>35</v>
      </c>
    </row>
    <row r="46" spans="2:5" ht="15" customHeight="1" x14ac:dyDescent="0.3">
      <c r="B46" s="36">
        <v>5</v>
      </c>
      <c r="C46" s="40">
        <v>237</v>
      </c>
      <c r="D46" s="38" t="s">
        <v>77</v>
      </c>
      <c r="E46" s="39" t="s">
        <v>35</v>
      </c>
    </row>
    <row r="47" spans="2:5" ht="15" customHeight="1" x14ac:dyDescent="0.3">
      <c r="B47" s="36">
        <v>5</v>
      </c>
      <c r="C47" s="40">
        <v>240</v>
      </c>
      <c r="D47" s="38" t="s">
        <v>78</v>
      </c>
      <c r="E47" s="39" t="s">
        <v>35</v>
      </c>
    </row>
    <row r="48" spans="2:5" ht="15" customHeight="1" x14ac:dyDescent="0.3">
      <c r="B48" s="36">
        <v>5</v>
      </c>
      <c r="C48" s="40">
        <v>250</v>
      </c>
      <c r="D48" s="38" t="s">
        <v>79</v>
      </c>
      <c r="E48" s="39" t="s">
        <v>35</v>
      </c>
    </row>
    <row r="49" spans="2:5" ht="15" customHeight="1" x14ac:dyDescent="0.3">
      <c r="B49" s="36">
        <v>5</v>
      </c>
      <c r="C49" s="40">
        <v>264</v>
      </c>
      <c r="D49" s="38" t="s">
        <v>80</v>
      </c>
      <c r="E49" s="39" t="s">
        <v>35</v>
      </c>
    </row>
    <row r="50" spans="2:5" ht="15" customHeight="1" x14ac:dyDescent="0.3">
      <c r="B50" s="36">
        <v>5</v>
      </c>
      <c r="C50" s="40">
        <v>266</v>
      </c>
      <c r="D50" s="38" t="s">
        <v>81</v>
      </c>
      <c r="E50" s="39" t="s">
        <v>35</v>
      </c>
    </row>
    <row r="51" spans="2:5" ht="15" customHeight="1" x14ac:dyDescent="0.3">
      <c r="B51" s="36">
        <v>5</v>
      </c>
      <c r="C51" s="40">
        <v>282</v>
      </c>
      <c r="D51" s="38" t="s">
        <v>82</v>
      </c>
      <c r="E51" s="39" t="s">
        <v>35</v>
      </c>
    </row>
    <row r="52" spans="2:5" ht="15" customHeight="1" x14ac:dyDescent="0.3">
      <c r="B52" s="36">
        <v>5</v>
      </c>
      <c r="C52" s="40">
        <v>284</v>
      </c>
      <c r="D52" s="38" t="s">
        <v>83</v>
      </c>
      <c r="E52" s="39" t="s">
        <v>35</v>
      </c>
    </row>
    <row r="53" spans="2:5" ht="15" customHeight="1" x14ac:dyDescent="0.3">
      <c r="B53" s="36">
        <v>5</v>
      </c>
      <c r="C53" s="40">
        <v>306</v>
      </c>
      <c r="D53" s="38" t="s">
        <v>84</v>
      </c>
      <c r="E53" s="39" t="s">
        <v>35</v>
      </c>
    </row>
    <row r="54" spans="2:5" ht="15" customHeight="1" x14ac:dyDescent="0.3">
      <c r="B54" s="36">
        <v>5</v>
      </c>
      <c r="C54" s="40">
        <v>308</v>
      </c>
      <c r="D54" s="38" t="s">
        <v>85</v>
      </c>
      <c r="E54" s="39" t="s">
        <v>35</v>
      </c>
    </row>
    <row r="55" spans="2:5" ht="15" customHeight="1" x14ac:dyDescent="0.3">
      <c r="B55" s="36">
        <v>5</v>
      </c>
      <c r="C55" s="40">
        <v>310</v>
      </c>
      <c r="D55" s="38" t="s">
        <v>86</v>
      </c>
      <c r="E55" s="39" t="s">
        <v>35</v>
      </c>
    </row>
    <row r="56" spans="2:5" ht="15" customHeight="1" x14ac:dyDescent="0.3">
      <c r="B56" s="36">
        <v>5</v>
      </c>
      <c r="C56" s="40">
        <v>313</v>
      </c>
      <c r="D56" s="38" t="s">
        <v>87</v>
      </c>
      <c r="E56" s="39" t="s">
        <v>35</v>
      </c>
    </row>
    <row r="57" spans="2:5" ht="15" customHeight="1" x14ac:dyDescent="0.3">
      <c r="B57" s="36">
        <v>5</v>
      </c>
      <c r="C57" s="40">
        <v>315</v>
      </c>
      <c r="D57" s="38" t="s">
        <v>88</v>
      </c>
      <c r="E57" s="39" t="s">
        <v>35</v>
      </c>
    </row>
    <row r="58" spans="2:5" ht="15" customHeight="1" x14ac:dyDescent="0.3">
      <c r="B58" s="36">
        <v>5</v>
      </c>
      <c r="C58" s="40">
        <v>318</v>
      </c>
      <c r="D58" s="38" t="s">
        <v>89</v>
      </c>
      <c r="E58" s="39" t="s">
        <v>35</v>
      </c>
    </row>
    <row r="59" spans="2:5" ht="15" customHeight="1" x14ac:dyDescent="0.3">
      <c r="B59" s="36">
        <v>5</v>
      </c>
      <c r="C59" s="40">
        <v>321</v>
      </c>
      <c r="D59" s="38" t="s">
        <v>90</v>
      </c>
      <c r="E59" s="39" t="s">
        <v>35</v>
      </c>
    </row>
    <row r="60" spans="2:5" ht="15" customHeight="1" x14ac:dyDescent="0.3">
      <c r="B60" s="36">
        <v>5</v>
      </c>
      <c r="C60" s="40">
        <v>347</v>
      </c>
      <c r="D60" s="38" t="s">
        <v>91</v>
      </c>
      <c r="E60" s="39" t="s">
        <v>35</v>
      </c>
    </row>
    <row r="61" spans="2:5" ht="15" customHeight="1" x14ac:dyDescent="0.3">
      <c r="B61" s="36">
        <v>5</v>
      </c>
      <c r="C61" s="40">
        <v>353</v>
      </c>
      <c r="D61" s="38" t="s">
        <v>92</v>
      </c>
      <c r="E61" s="39" t="s">
        <v>35</v>
      </c>
    </row>
    <row r="62" spans="2:5" ht="15" customHeight="1" x14ac:dyDescent="0.3">
      <c r="B62" s="36">
        <v>5</v>
      </c>
      <c r="C62" s="40">
        <v>360</v>
      </c>
      <c r="D62" s="38" t="s">
        <v>93</v>
      </c>
      <c r="E62" s="39" t="s">
        <v>35</v>
      </c>
    </row>
    <row r="63" spans="2:5" ht="15" customHeight="1" x14ac:dyDescent="0.3">
      <c r="B63" s="36">
        <v>5</v>
      </c>
      <c r="C63" s="40">
        <v>361</v>
      </c>
      <c r="D63" s="38" t="s">
        <v>94</v>
      </c>
      <c r="E63" s="39" t="s">
        <v>35</v>
      </c>
    </row>
    <row r="64" spans="2:5" ht="15" customHeight="1" x14ac:dyDescent="0.3">
      <c r="B64" s="36">
        <v>5</v>
      </c>
      <c r="C64" s="40">
        <v>364</v>
      </c>
      <c r="D64" s="38" t="s">
        <v>95</v>
      </c>
      <c r="E64" s="39" t="s">
        <v>35</v>
      </c>
    </row>
    <row r="65" spans="2:5" ht="15" customHeight="1" x14ac:dyDescent="0.3">
      <c r="B65" s="36">
        <v>5</v>
      </c>
      <c r="C65" s="40">
        <v>368</v>
      </c>
      <c r="D65" s="38" t="s">
        <v>96</v>
      </c>
      <c r="E65" s="39" t="s">
        <v>35</v>
      </c>
    </row>
    <row r="66" spans="2:5" ht="15" customHeight="1" x14ac:dyDescent="0.3">
      <c r="B66" s="36">
        <v>5</v>
      </c>
      <c r="C66" s="40">
        <v>376</v>
      </c>
      <c r="D66" s="38" t="s">
        <v>97</v>
      </c>
      <c r="E66" s="39" t="s">
        <v>35</v>
      </c>
    </row>
    <row r="67" spans="2:5" ht="15" customHeight="1" x14ac:dyDescent="0.3">
      <c r="B67" s="36">
        <v>5</v>
      </c>
      <c r="C67" s="40">
        <v>380</v>
      </c>
      <c r="D67" s="38" t="s">
        <v>98</v>
      </c>
      <c r="E67" s="39" t="s">
        <v>35</v>
      </c>
    </row>
    <row r="68" spans="2:5" ht="15" customHeight="1" x14ac:dyDescent="0.3">
      <c r="B68" s="36">
        <v>5</v>
      </c>
      <c r="C68" s="40">
        <v>390</v>
      </c>
      <c r="D68" s="38" t="s">
        <v>99</v>
      </c>
      <c r="E68" s="39" t="s">
        <v>35</v>
      </c>
    </row>
    <row r="69" spans="2:5" ht="15" customHeight="1" x14ac:dyDescent="0.3">
      <c r="B69" s="36">
        <v>5</v>
      </c>
      <c r="C69" s="40">
        <v>400</v>
      </c>
      <c r="D69" s="38" t="s">
        <v>100</v>
      </c>
      <c r="E69" s="39" t="s">
        <v>35</v>
      </c>
    </row>
    <row r="70" spans="2:5" ht="15" customHeight="1" x14ac:dyDescent="0.3">
      <c r="B70" s="36">
        <v>5</v>
      </c>
      <c r="C70" s="40">
        <v>411</v>
      </c>
      <c r="D70" s="38" t="s">
        <v>101</v>
      </c>
      <c r="E70" s="39" t="s">
        <v>35</v>
      </c>
    </row>
    <row r="71" spans="2:5" ht="15" customHeight="1" x14ac:dyDescent="0.3">
      <c r="B71" s="36">
        <v>5</v>
      </c>
      <c r="C71" s="40">
        <v>425</v>
      </c>
      <c r="D71" s="38" t="s">
        <v>102</v>
      </c>
      <c r="E71" s="39" t="s">
        <v>35</v>
      </c>
    </row>
    <row r="72" spans="2:5" ht="15" customHeight="1" x14ac:dyDescent="0.3">
      <c r="B72" s="36">
        <v>5</v>
      </c>
      <c r="C72" s="40">
        <v>440</v>
      </c>
      <c r="D72" s="38" t="s">
        <v>103</v>
      </c>
      <c r="E72" s="39" t="s">
        <v>35</v>
      </c>
    </row>
    <row r="73" spans="2:5" ht="15" customHeight="1" x14ac:dyDescent="0.3">
      <c r="B73" s="36">
        <v>5</v>
      </c>
      <c r="C73" s="40">
        <v>467</v>
      </c>
      <c r="D73" s="38" t="s">
        <v>104</v>
      </c>
      <c r="E73" s="39" t="s">
        <v>35</v>
      </c>
    </row>
    <row r="74" spans="2:5" ht="15" customHeight="1" x14ac:dyDescent="0.3">
      <c r="B74" s="36">
        <v>5</v>
      </c>
      <c r="C74" s="40">
        <v>475</v>
      </c>
      <c r="D74" s="38" t="s">
        <v>105</v>
      </c>
      <c r="E74" s="39" t="s">
        <v>35</v>
      </c>
    </row>
    <row r="75" spans="2:5" ht="15" customHeight="1" x14ac:dyDescent="0.3">
      <c r="B75" s="36">
        <v>5</v>
      </c>
      <c r="C75" s="40">
        <v>480</v>
      </c>
      <c r="D75" s="38" t="s">
        <v>106</v>
      </c>
      <c r="E75" s="39" t="s">
        <v>35</v>
      </c>
    </row>
    <row r="76" spans="2:5" ht="15" customHeight="1" x14ac:dyDescent="0.3">
      <c r="B76" s="36">
        <v>5</v>
      </c>
      <c r="C76" s="40">
        <v>483</v>
      </c>
      <c r="D76" s="38" t="s">
        <v>107</v>
      </c>
      <c r="E76" s="39" t="s">
        <v>35</v>
      </c>
    </row>
    <row r="77" spans="2:5" ht="15" customHeight="1" x14ac:dyDescent="0.3">
      <c r="B77" s="36">
        <v>5</v>
      </c>
      <c r="C77" s="40">
        <v>490</v>
      </c>
      <c r="D77" s="38" t="s">
        <v>108</v>
      </c>
      <c r="E77" s="39" t="s">
        <v>35</v>
      </c>
    </row>
    <row r="78" spans="2:5" ht="15" customHeight="1" x14ac:dyDescent="0.3">
      <c r="B78" s="36">
        <v>5</v>
      </c>
      <c r="C78" s="40">
        <v>495</v>
      </c>
      <c r="D78" s="38" t="s">
        <v>109</v>
      </c>
      <c r="E78" s="39" t="s">
        <v>35</v>
      </c>
    </row>
    <row r="79" spans="2:5" ht="15" customHeight="1" x14ac:dyDescent="0.3">
      <c r="B79" s="36">
        <v>5</v>
      </c>
      <c r="C79" s="40">
        <v>501</v>
      </c>
      <c r="D79" s="38" t="s">
        <v>110</v>
      </c>
      <c r="E79" s="39" t="s">
        <v>35</v>
      </c>
    </row>
    <row r="80" spans="2:5" ht="15" customHeight="1" x14ac:dyDescent="0.3">
      <c r="B80" s="36">
        <v>5</v>
      </c>
      <c r="C80" s="40">
        <v>541</v>
      </c>
      <c r="D80" s="38" t="s">
        <v>111</v>
      </c>
      <c r="E80" s="39" t="s">
        <v>35</v>
      </c>
    </row>
    <row r="81" spans="2:5" ht="15" customHeight="1" x14ac:dyDescent="0.3">
      <c r="B81" s="36">
        <v>5</v>
      </c>
      <c r="C81" s="40">
        <v>543</v>
      </c>
      <c r="D81" s="38" t="s">
        <v>112</v>
      </c>
      <c r="E81" s="39" t="s">
        <v>35</v>
      </c>
    </row>
    <row r="82" spans="2:5" ht="15" customHeight="1" x14ac:dyDescent="0.3">
      <c r="B82" s="36">
        <v>5</v>
      </c>
      <c r="C82" s="40">
        <v>576</v>
      </c>
      <c r="D82" s="38" t="s">
        <v>113</v>
      </c>
      <c r="E82" s="39" t="s">
        <v>35</v>
      </c>
    </row>
    <row r="83" spans="2:5" ht="15" customHeight="1" x14ac:dyDescent="0.3">
      <c r="B83" s="36">
        <v>5</v>
      </c>
      <c r="C83" s="40">
        <v>579</v>
      </c>
      <c r="D83" s="38" t="s">
        <v>114</v>
      </c>
      <c r="E83" s="39" t="s">
        <v>35</v>
      </c>
    </row>
    <row r="84" spans="2:5" ht="15" customHeight="1" x14ac:dyDescent="0.3">
      <c r="B84" s="36">
        <v>5</v>
      </c>
      <c r="C84" s="40">
        <v>585</v>
      </c>
      <c r="D84" s="38" t="s">
        <v>115</v>
      </c>
      <c r="E84" s="39" t="s">
        <v>35</v>
      </c>
    </row>
    <row r="85" spans="2:5" ht="15" customHeight="1" x14ac:dyDescent="0.3">
      <c r="B85" s="36">
        <v>5</v>
      </c>
      <c r="C85" s="40">
        <v>591</v>
      </c>
      <c r="D85" s="38" t="s">
        <v>116</v>
      </c>
      <c r="E85" s="39" t="s">
        <v>35</v>
      </c>
    </row>
    <row r="86" spans="2:5" ht="15" customHeight="1" x14ac:dyDescent="0.3">
      <c r="B86" s="36">
        <v>5</v>
      </c>
      <c r="C86" s="40">
        <v>604</v>
      </c>
      <c r="D86" s="38" t="s">
        <v>117</v>
      </c>
      <c r="E86" s="39" t="s">
        <v>35</v>
      </c>
    </row>
    <row r="87" spans="2:5" ht="15" customHeight="1" x14ac:dyDescent="0.3">
      <c r="B87" s="36">
        <v>5</v>
      </c>
      <c r="C87" s="40">
        <v>607</v>
      </c>
      <c r="D87" s="38" t="s">
        <v>118</v>
      </c>
      <c r="E87" s="39" t="s">
        <v>35</v>
      </c>
    </row>
    <row r="88" spans="2:5" ht="15" customHeight="1" x14ac:dyDescent="0.3">
      <c r="B88" s="36">
        <v>5</v>
      </c>
      <c r="C88" s="40">
        <v>615</v>
      </c>
      <c r="D88" s="38" t="s">
        <v>119</v>
      </c>
      <c r="E88" s="39" t="s">
        <v>35</v>
      </c>
    </row>
    <row r="89" spans="2:5" ht="15" customHeight="1" x14ac:dyDescent="0.3">
      <c r="B89" s="36">
        <v>5</v>
      </c>
      <c r="C89" s="40">
        <v>628</v>
      </c>
      <c r="D89" s="38" t="s">
        <v>120</v>
      </c>
      <c r="E89" s="39" t="s">
        <v>35</v>
      </c>
    </row>
    <row r="90" spans="2:5" ht="15" customHeight="1" x14ac:dyDescent="0.3">
      <c r="B90" s="36">
        <v>5</v>
      </c>
      <c r="C90" s="40">
        <v>631</v>
      </c>
      <c r="D90" s="38" t="s">
        <v>121</v>
      </c>
      <c r="E90" s="39" t="s">
        <v>35</v>
      </c>
    </row>
    <row r="91" spans="2:5" ht="15" customHeight="1" x14ac:dyDescent="0.3">
      <c r="B91" s="36">
        <v>5</v>
      </c>
      <c r="C91" s="40">
        <v>642</v>
      </c>
      <c r="D91" s="38" t="s">
        <v>122</v>
      </c>
      <c r="E91" s="39" t="s">
        <v>35</v>
      </c>
    </row>
    <row r="92" spans="2:5" ht="15" customHeight="1" x14ac:dyDescent="0.3">
      <c r="B92" s="36">
        <v>5</v>
      </c>
      <c r="C92" s="40">
        <v>647</v>
      </c>
      <c r="D92" s="38" t="s">
        <v>123</v>
      </c>
      <c r="E92" s="39" t="s">
        <v>35</v>
      </c>
    </row>
    <row r="93" spans="2:5" ht="15" customHeight="1" x14ac:dyDescent="0.3">
      <c r="B93" s="36">
        <v>5</v>
      </c>
      <c r="C93" s="40">
        <v>649</v>
      </c>
      <c r="D93" s="38" t="s">
        <v>124</v>
      </c>
      <c r="E93" s="39" t="s">
        <v>35</v>
      </c>
    </row>
    <row r="94" spans="2:5" ht="15" customHeight="1" x14ac:dyDescent="0.3">
      <c r="B94" s="36">
        <v>5</v>
      </c>
      <c r="C94" s="40">
        <v>652</v>
      </c>
      <c r="D94" s="38" t="s">
        <v>125</v>
      </c>
      <c r="E94" s="39" t="s">
        <v>35</v>
      </c>
    </row>
    <row r="95" spans="2:5" ht="15" customHeight="1" x14ac:dyDescent="0.3">
      <c r="B95" s="36">
        <v>5</v>
      </c>
      <c r="C95" s="40">
        <v>656</v>
      </c>
      <c r="D95" s="38" t="s">
        <v>126</v>
      </c>
      <c r="E95" s="39" t="s">
        <v>35</v>
      </c>
    </row>
    <row r="96" spans="2:5" ht="15" customHeight="1" x14ac:dyDescent="0.3">
      <c r="B96" s="36">
        <v>5</v>
      </c>
      <c r="C96" s="40">
        <v>658</v>
      </c>
      <c r="D96" s="38" t="s">
        <v>127</v>
      </c>
      <c r="E96" s="39" t="s">
        <v>35</v>
      </c>
    </row>
    <row r="97" spans="2:5" ht="15" customHeight="1" x14ac:dyDescent="0.3">
      <c r="B97" s="36">
        <v>5</v>
      </c>
      <c r="C97" s="40">
        <v>659</v>
      </c>
      <c r="D97" s="38" t="s">
        <v>128</v>
      </c>
      <c r="E97" s="39" t="s">
        <v>35</v>
      </c>
    </row>
    <row r="98" spans="2:5" ht="15" customHeight="1" x14ac:dyDescent="0.3">
      <c r="B98" s="36">
        <v>5</v>
      </c>
      <c r="C98" s="40">
        <v>660</v>
      </c>
      <c r="D98" s="38" t="s">
        <v>129</v>
      </c>
      <c r="E98" s="39" t="s">
        <v>35</v>
      </c>
    </row>
    <row r="99" spans="2:5" ht="15" customHeight="1" x14ac:dyDescent="0.3">
      <c r="B99" s="36">
        <v>5</v>
      </c>
      <c r="C99" s="40">
        <v>664</v>
      </c>
      <c r="D99" s="38" t="s">
        <v>130</v>
      </c>
      <c r="E99" s="39" t="s">
        <v>35</v>
      </c>
    </row>
    <row r="100" spans="2:5" ht="15" customHeight="1" x14ac:dyDescent="0.3">
      <c r="B100" s="36">
        <v>5</v>
      </c>
      <c r="C100" s="40">
        <v>665</v>
      </c>
      <c r="D100" s="38" t="s">
        <v>131</v>
      </c>
      <c r="E100" s="39" t="s">
        <v>35</v>
      </c>
    </row>
    <row r="101" spans="2:5" ht="15" customHeight="1" x14ac:dyDescent="0.3">
      <c r="B101" s="36">
        <v>5</v>
      </c>
      <c r="C101" s="40">
        <v>667</v>
      </c>
      <c r="D101" s="38" t="s">
        <v>132</v>
      </c>
      <c r="E101" s="39" t="s">
        <v>35</v>
      </c>
    </row>
    <row r="102" spans="2:5" ht="15" customHeight="1" x14ac:dyDescent="0.3">
      <c r="B102" s="36">
        <v>5</v>
      </c>
      <c r="C102" s="40">
        <v>670</v>
      </c>
      <c r="D102" s="38" t="s">
        <v>133</v>
      </c>
      <c r="E102" s="39" t="s">
        <v>35</v>
      </c>
    </row>
    <row r="103" spans="2:5" ht="15" customHeight="1" x14ac:dyDescent="0.3">
      <c r="B103" s="36">
        <v>5</v>
      </c>
      <c r="C103" s="40">
        <v>674</v>
      </c>
      <c r="D103" s="38" t="s">
        <v>134</v>
      </c>
      <c r="E103" s="39" t="s">
        <v>35</v>
      </c>
    </row>
    <row r="104" spans="2:5" ht="15" customHeight="1" x14ac:dyDescent="0.3">
      <c r="B104" s="36">
        <v>5</v>
      </c>
      <c r="C104" s="40">
        <v>679</v>
      </c>
      <c r="D104" s="38" t="s">
        <v>135</v>
      </c>
      <c r="E104" s="39" t="s">
        <v>35</v>
      </c>
    </row>
    <row r="105" spans="2:5" ht="15" customHeight="1" x14ac:dyDescent="0.3">
      <c r="B105" s="36">
        <v>5</v>
      </c>
      <c r="C105" s="40">
        <v>686</v>
      </c>
      <c r="D105" s="38" t="s">
        <v>136</v>
      </c>
      <c r="E105" s="39" t="s">
        <v>35</v>
      </c>
    </row>
    <row r="106" spans="2:5" ht="15" customHeight="1" x14ac:dyDescent="0.3">
      <c r="B106" s="36">
        <v>5</v>
      </c>
      <c r="C106" s="40">
        <v>690</v>
      </c>
      <c r="D106" s="38" t="s">
        <v>137</v>
      </c>
      <c r="E106" s="39" t="s">
        <v>35</v>
      </c>
    </row>
    <row r="107" spans="2:5" ht="15" customHeight="1" x14ac:dyDescent="0.3">
      <c r="B107" s="36">
        <v>5</v>
      </c>
      <c r="C107" s="40">
        <v>697</v>
      </c>
      <c r="D107" s="38" t="s">
        <v>138</v>
      </c>
      <c r="E107" s="39" t="s">
        <v>35</v>
      </c>
    </row>
    <row r="108" spans="2:5" ht="15" customHeight="1" x14ac:dyDescent="0.3">
      <c r="B108" s="36">
        <v>5</v>
      </c>
      <c r="C108" s="40">
        <v>736</v>
      </c>
      <c r="D108" s="38" t="s">
        <v>139</v>
      </c>
      <c r="E108" s="39" t="s">
        <v>35</v>
      </c>
    </row>
    <row r="109" spans="2:5" ht="15" customHeight="1" x14ac:dyDescent="0.3">
      <c r="B109" s="36">
        <v>5</v>
      </c>
      <c r="C109" s="40">
        <v>756</v>
      </c>
      <c r="D109" s="38" t="s">
        <v>140</v>
      </c>
      <c r="E109" s="39" t="s">
        <v>35</v>
      </c>
    </row>
    <row r="110" spans="2:5" ht="15" customHeight="1" x14ac:dyDescent="0.3">
      <c r="B110" s="36">
        <v>5</v>
      </c>
      <c r="C110" s="40">
        <v>761</v>
      </c>
      <c r="D110" s="38" t="s">
        <v>141</v>
      </c>
      <c r="E110" s="39" t="s">
        <v>35</v>
      </c>
    </row>
    <row r="111" spans="2:5" ht="15" customHeight="1" x14ac:dyDescent="0.3">
      <c r="B111" s="36">
        <v>5</v>
      </c>
      <c r="C111" s="40">
        <v>789</v>
      </c>
      <c r="D111" s="38" t="s">
        <v>142</v>
      </c>
      <c r="E111" s="39" t="s">
        <v>35</v>
      </c>
    </row>
    <row r="112" spans="2:5" ht="15" customHeight="1" x14ac:dyDescent="0.3">
      <c r="B112" s="36">
        <v>5</v>
      </c>
      <c r="C112" s="40">
        <v>790</v>
      </c>
      <c r="D112" s="38" t="s">
        <v>143</v>
      </c>
      <c r="E112" s="39" t="s">
        <v>35</v>
      </c>
    </row>
    <row r="113" spans="2:5" ht="15" customHeight="1" x14ac:dyDescent="0.3">
      <c r="B113" s="36">
        <v>5</v>
      </c>
      <c r="C113" s="40">
        <v>792</v>
      </c>
      <c r="D113" s="38" t="s">
        <v>144</v>
      </c>
      <c r="E113" s="39" t="s">
        <v>35</v>
      </c>
    </row>
    <row r="114" spans="2:5" ht="15" customHeight="1" x14ac:dyDescent="0.3">
      <c r="B114" s="36">
        <v>5</v>
      </c>
      <c r="C114" s="40">
        <v>809</v>
      </c>
      <c r="D114" s="38" t="s">
        <v>145</v>
      </c>
      <c r="E114" s="39" t="s">
        <v>35</v>
      </c>
    </row>
    <row r="115" spans="2:5" ht="15" customHeight="1" x14ac:dyDescent="0.3">
      <c r="B115" s="36">
        <v>5</v>
      </c>
      <c r="C115" s="40">
        <v>819</v>
      </c>
      <c r="D115" s="38" t="s">
        <v>146</v>
      </c>
      <c r="E115" s="39" t="s">
        <v>35</v>
      </c>
    </row>
    <row r="116" spans="2:5" ht="15" customHeight="1" x14ac:dyDescent="0.3">
      <c r="B116" s="36">
        <v>5</v>
      </c>
      <c r="C116" s="40">
        <v>837</v>
      </c>
      <c r="D116" s="38" t="s">
        <v>147</v>
      </c>
      <c r="E116" s="39" t="s">
        <v>35</v>
      </c>
    </row>
    <row r="117" spans="2:5" ht="15" customHeight="1" x14ac:dyDescent="0.3">
      <c r="B117" s="36">
        <v>5</v>
      </c>
      <c r="C117" s="40">
        <v>842</v>
      </c>
      <c r="D117" s="38" t="s">
        <v>148</v>
      </c>
      <c r="E117" s="39" t="s">
        <v>35</v>
      </c>
    </row>
    <row r="118" spans="2:5" ht="15" customHeight="1" x14ac:dyDescent="0.3">
      <c r="B118" s="36">
        <v>5</v>
      </c>
      <c r="C118" s="40">
        <v>847</v>
      </c>
      <c r="D118" s="38" t="s">
        <v>149</v>
      </c>
      <c r="E118" s="39" t="s">
        <v>35</v>
      </c>
    </row>
    <row r="119" spans="2:5" ht="15" customHeight="1" x14ac:dyDescent="0.3">
      <c r="B119" s="36">
        <v>5</v>
      </c>
      <c r="C119" s="40">
        <v>854</v>
      </c>
      <c r="D119" s="38" t="s">
        <v>150</v>
      </c>
      <c r="E119" s="39" t="s">
        <v>35</v>
      </c>
    </row>
    <row r="120" spans="2:5" ht="15" customHeight="1" x14ac:dyDescent="0.3">
      <c r="B120" s="36">
        <v>5</v>
      </c>
      <c r="C120" s="40">
        <v>856</v>
      </c>
      <c r="D120" s="38" t="s">
        <v>151</v>
      </c>
      <c r="E120" s="39" t="s">
        <v>35</v>
      </c>
    </row>
    <row r="121" spans="2:5" ht="15" customHeight="1" x14ac:dyDescent="0.3">
      <c r="B121" s="36">
        <v>5</v>
      </c>
      <c r="C121" s="40">
        <v>858</v>
      </c>
      <c r="D121" s="38" t="s">
        <v>152</v>
      </c>
      <c r="E121" s="39" t="s">
        <v>35</v>
      </c>
    </row>
    <row r="122" spans="2:5" ht="15" customHeight="1" x14ac:dyDescent="0.3">
      <c r="B122" s="36">
        <v>5</v>
      </c>
      <c r="C122" s="40">
        <v>861</v>
      </c>
      <c r="D122" s="38" t="s">
        <v>153</v>
      </c>
      <c r="E122" s="39" t="s">
        <v>35</v>
      </c>
    </row>
    <row r="123" spans="2:5" ht="15" customHeight="1" x14ac:dyDescent="0.3">
      <c r="B123" s="36">
        <v>5</v>
      </c>
      <c r="C123" s="40">
        <v>873</v>
      </c>
      <c r="D123" s="38" t="s">
        <v>154</v>
      </c>
      <c r="E123" s="39" t="s">
        <v>35</v>
      </c>
    </row>
    <row r="124" spans="2:5" ht="15" customHeight="1" x14ac:dyDescent="0.3">
      <c r="B124" s="36">
        <v>5</v>
      </c>
      <c r="C124" s="40">
        <v>885</v>
      </c>
      <c r="D124" s="38" t="s">
        <v>155</v>
      </c>
      <c r="E124" s="39" t="s">
        <v>35</v>
      </c>
    </row>
    <row r="125" spans="2:5" ht="15" customHeight="1" x14ac:dyDescent="0.3">
      <c r="B125" s="36">
        <v>5</v>
      </c>
      <c r="C125" s="40">
        <v>887</v>
      </c>
      <c r="D125" s="38" t="s">
        <v>156</v>
      </c>
      <c r="E125" s="39" t="s">
        <v>35</v>
      </c>
    </row>
    <row r="126" spans="2:5" ht="15" customHeight="1" x14ac:dyDescent="0.3">
      <c r="B126" s="36">
        <v>5</v>
      </c>
      <c r="C126" s="40">
        <v>890</v>
      </c>
      <c r="D126" s="38" t="s">
        <v>157</v>
      </c>
      <c r="E126" s="39" t="s">
        <v>35</v>
      </c>
    </row>
    <row r="127" spans="2:5" ht="15" customHeight="1" x14ac:dyDescent="0.3">
      <c r="B127" s="36">
        <v>5</v>
      </c>
      <c r="C127" s="40">
        <v>893</v>
      </c>
      <c r="D127" s="38" t="s">
        <v>158</v>
      </c>
      <c r="E127" s="39" t="s">
        <v>35</v>
      </c>
    </row>
    <row r="128" spans="2:5" ht="15" customHeight="1" x14ac:dyDescent="0.3">
      <c r="B128" s="36">
        <v>5</v>
      </c>
      <c r="C128" s="40">
        <v>895</v>
      </c>
      <c r="D128" s="38" t="s">
        <v>159</v>
      </c>
      <c r="E128" s="39" t="s">
        <v>35</v>
      </c>
    </row>
    <row r="129" spans="2:5" ht="15" customHeight="1" x14ac:dyDescent="0.3">
      <c r="B129" s="36">
        <v>8</v>
      </c>
      <c r="C129" s="37">
        <v>1</v>
      </c>
      <c r="D129" s="38" t="s">
        <v>160</v>
      </c>
      <c r="E129" s="39" t="s">
        <v>161</v>
      </c>
    </row>
    <row r="130" spans="2:5" ht="15" customHeight="1" x14ac:dyDescent="0.3">
      <c r="B130" s="36">
        <v>8</v>
      </c>
      <c r="C130" s="37">
        <v>78</v>
      </c>
      <c r="D130" s="38" t="s">
        <v>162</v>
      </c>
      <c r="E130" s="39" t="s">
        <v>161</v>
      </c>
    </row>
    <row r="131" spans="2:5" ht="15" customHeight="1" x14ac:dyDescent="0.3">
      <c r="B131" s="36">
        <v>8</v>
      </c>
      <c r="C131" s="40">
        <v>137</v>
      </c>
      <c r="D131" s="38" t="s">
        <v>163</v>
      </c>
      <c r="E131" s="39" t="s">
        <v>161</v>
      </c>
    </row>
    <row r="132" spans="2:5" ht="15" customHeight="1" x14ac:dyDescent="0.3">
      <c r="B132" s="36">
        <v>8</v>
      </c>
      <c r="C132" s="40">
        <v>141</v>
      </c>
      <c r="D132" s="38" t="s">
        <v>164</v>
      </c>
      <c r="E132" s="39" t="s">
        <v>161</v>
      </c>
    </row>
    <row r="133" spans="2:5" ht="15" customHeight="1" x14ac:dyDescent="0.3">
      <c r="B133" s="36">
        <v>8</v>
      </c>
      <c r="C133" s="40">
        <v>296</v>
      </c>
      <c r="D133" s="38" t="s">
        <v>165</v>
      </c>
      <c r="E133" s="39" t="s">
        <v>161</v>
      </c>
    </row>
    <row r="134" spans="2:5" ht="15" customHeight="1" x14ac:dyDescent="0.3">
      <c r="B134" s="36">
        <v>8</v>
      </c>
      <c r="C134" s="40">
        <v>372</v>
      </c>
      <c r="D134" s="38" t="s">
        <v>166</v>
      </c>
      <c r="E134" s="39" t="s">
        <v>161</v>
      </c>
    </row>
    <row r="135" spans="2:5" ht="15" customHeight="1" x14ac:dyDescent="0.3">
      <c r="B135" s="36">
        <v>8</v>
      </c>
      <c r="C135" s="40">
        <v>421</v>
      </c>
      <c r="D135" s="38" t="s">
        <v>167</v>
      </c>
      <c r="E135" s="39" t="s">
        <v>161</v>
      </c>
    </row>
    <row r="136" spans="2:5" ht="15" customHeight="1" x14ac:dyDescent="0.3">
      <c r="B136" s="36">
        <v>8</v>
      </c>
      <c r="C136" s="40">
        <v>433</v>
      </c>
      <c r="D136" s="38" t="s">
        <v>168</v>
      </c>
      <c r="E136" s="39" t="s">
        <v>161</v>
      </c>
    </row>
    <row r="137" spans="2:5" ht="15" customHeight="1" x14ac:dyDescent="0.3">
      <c r="B137" s="36">
        <v>8</v>
      </c>
      <c r="C137" s="40">
        <v>436</v>
      </c>
      <c r="D137" s="38" t="s">
        <v>169</v>
      </c>
      <c r="E137" s="39" t="s">
        <v>161</v>
      </c>
    </row>
    <row r="138" spans="2:5" ht="15" customHeight="1" x14ac:dyDescent="0.3">
      <c r="B138" s="36">
        <v>8</v>
      </c>
      <c r="C138" s="40">
        <v>520</v>
      </c>
      <c r="D138" s="38" t="s">
        <v>170</v>
      </c>
      <c r="E138" s="39" t="s">
        <v>161</v>
      </c>
    </row>
    <row r="139" spans="2:5" ht="15" customHeight="1" x14ac:dyDescent="0.3">
      <c r="B139" s="36">
        <v>8</v>
      </c>
      <c r="C139" s="40">
        <v>549</v>
      </c>
      <c r="D139" s="38" t="s">
        <v>171</v>
      </c>
      <c r="E139" s="39" t="s">
        <v>161</v>
      </c>
    </row>
    <row r="140" spans="2:5" ht="15" customHeight="1" x14ac:dyDescent="0.3">
      <c r="B140" s="36">
        <v>8</v>
      </c>
      <c r="C140" s="40">
        <v>558</v>
      </c>
      <c r="D140" s="38" t="s">
        <v>172</v>
      </c>
      <c r="E140" s="39" t="s">
        <v>161</v>
      </c>
    </row>
    <row r="141" spans="2:5" ht="15" customHeight="1" x14ac:dyDescent="0.3">
      <c r="B141" s="36">
        <v>8</v>
      </c>
      <c r="C141" s="40">
        <v>560</v>
      </c>
      <c r="D141" s="38" t="s">
        <v>173</v>
      </c>
      <c r="E141" s="39" t="s">
        <v>161</v>
      </c>
    </row>
    <row r="142" spans="2:5" ht="15" customHeight="1" x14ac:dyDescent="0.3">
      <c r="B142" s="36">
        <v>8</v>
      </c>
      <c r="C142" s="40">
        <v>573</v>
      </c>
      <c r="D142" s="38" t="s">
        <v>174</v>
      </c>
      <c r="E142" s="39" t="s">
        <v>161</v>
      </c>
    </row>
    <row r="143" spans="2:5" ht="15" customHeight="1" x14ac:dyDescent="0.3">
      <c r="B143" s="36">
        <v>8</v>
      </c>
      <c r="C143" s="40">
        <v>606</v>
      </c>
      <c r="D143" s="38" t="s">
        <v>175</v>
      </c>
      <c r="E143" s="39" t="s">
        <v>161</v>
      </c>
    </row>
    <row r="144" spans="2:5" ht="15" customHeight="1" x14ac:dyDescent="0.3">
      <c r="B144" s="36">
        <v>8</v>
      </c>
      <c r="C144" s="40">
        <v>634</v>
      </c>
      <c r="D144" s="38" t="s">
        <v>176</v>
      </c>
      <c r="E144" s="39" t="s">
        <v>161</v>
      </c>
    </row>
    <row r="145" spans="2:5" ht="15" customHeight="1" x14ac:dyDescent="0.3">
      <c r="B145" s="36">
        <v>8</v>
      </c>
      <c r="C145" s="40">
        <v>638</v>
      </c>
      <c r="D145" s="38" t="s">
        <v>120</v>
      </c>
      <c r="E145" s="39" t="s">
        <v>161</v>
      </c>
    </row>
    <row r="146" spans="2:5" ht="15" customHeight="1" x14ac:dyDescent="0.3">
      <c r="B146" s="36">
        <v>8</v>
      </c>
      <c r="C146" s="40">
        <v>675</v>
      </c>
      <c r="D146" s="38" t="s">
        <v>177</v>
      </c>
      <c r="E146" s="39" t="s">
        <v>161</v>
      </c>
    </row>
    <row r="147" spans="2:5" ht="15" customHeight="1" x14ac:dyDescent="0.3">
      <c r="B147" s="36">
        <v>8</v>
      </c>
      <c r="C147" s="40">
        <v>685</v>
      </c>
      <c r="D147" s="38" t="s">
        <v>178</v>
      </c>
      <c r="E147" s="39" t="s">
        <v>161</v>
      </c>
    </row>
    <row r="148" spans="2:5" ht="15" customHeight="1" x14ac:dyDescent="0.3">
      <c r="B148" s="36">
        <v>8</v>
      </c>
      <c r="C148" s="40">
        <v>758</v>
      </c>
      <c r="D148" s="38" t="s">
        <v>179</v>
      </c>
      <c r="E148" s="39" t="s">
        <v>161</v>
      </c>
    </row>
    <row r="149" spans="2:5" ht="15" customHeight="1" x14ac:dyDescent="0.3">
      <c r="B149" s="36">
        <v>8</v>
      </c>
      <c r="C149" s="40">
        <v>770</v>
      </c>
      <c r="D149" s="38" t="s">
        <v>180</v>
      </c>
      <c r="E149" s="39" t="s">
        <v>161</v>
      </c>
    </row>
    <row r="150" spans="2:5" ht="15" customHeight="1" x14ac:dyDescent="0.3">
      <c r="B150" s="36">
        <v>8</v>
      </c>
      <c r="C150" s="40">
        <v>832</v>
      </c>
      <c r="D150" s="38" t="s">
        <v>181</v>
      </c>
      <c r="E150" s="39" t="s">
        <v>161</v>
      </c>
    </row>
    <row r="151" spans="2:5" ht="15" customHeight="1" x14ac:dyDescent="0.3">
      <c r="B151" s="36">
        <v>8</v>
      </c>
      <c r="C151" s="40">
        <v>849</v>
      </c>
      <c r="D151" s="38" t="s">
        <v>182</v>
      </c>
      <c r="E151" s="39" t="s">
        <v>161</v>
      </c>
    </row>
    <row r="152" spans="2:5" ht="15" customHeight="1" x14ac:dyDescent="0.3">
      <c r="B152" s="41">
        <v>11</v>
      </c>
      <c r="C152" s="37">
        <v>1</v>
      </c>
      <c r="D152" s="38" t="s">
        <v>183</v>
      </c>
      <c r="E152" s="39" t="s">
        <v>184</v>
      </c>
    </row>
    <row r="153" spans="2:5" ht="15" customHeight="1" x14ac:dyDescent="0.3">
      <c r="B153" s="41">
        <v>13</v>
      </c>
      <c r="C153" s="37">
        <v>1</v>
      </c>
      <c r="D153" s="38" t="s">
        <v>185</v>
      </c>
      <c r="E153" s="39" t="s">
        <v>186</v>
      </c>
    </row>
    <row r="154" spans="2:5" ht="15" customHeight="1" x14ac:dyDescent="0.3">
      <c r="B154" s="41">
        <v>13</v>
      </c>
      <c r="C154" s="37">
        <v>6</v>
      </c>
      <c r="D154" s="38" t="s">
        <v>187</v>
      </c>
      <c r="E154" s="39" t="s">
        <v>186</v>
      </c>
    </row>
    <row r="155" spans="2:5" ht="15" customHeight="1" x14ac:dyDescent="0.3">
      <c r="B155" s="41">
        <v>13</v>
      </c>
      <c r="C155" s="37">
        <v>30</v>
      </c>
      <c r="D155" s="38" t="s">
        <v>188</v>
      </c>
      <c r="E155" s="39" t="s">
        <v>186</v>
      </c>
    </row>
    <row r="156" spans="2:5" ht="15" customHeight="1" x14ac:dyDescent="0.3">
      <c r="B156" s="41">
        <v>13</v>
      </c>
      <c r="C156" s="37">
        <v>42</v>
      </c>
      <c r="D156" s="38" t="s">
        <v>189</v>
      </c>
      <c r="E156" s="39" t="s">
        <v>186</v>
      </c>
    </row>
    <row r="157" spans="2:5" ht="15" customHeight="1" x14ac:dyDescent="0.3">
      <c r="B157" s="41">
        <v>13</v>
      </c>
      <c r="C157" s="37">
        <v>52</v>
      </c>
      <c r="D157" s="38" t="s">
        <v>190</v>
      </c>
      <c r="E157" s="39" t="s">
        <v>186</v>
      </c>
    </row>
    <row r="158" spans="2:5" ht="15" customHeight="1" x14ac:dyDescent="0.3">
      <c r="B158" s="41">
        <v>13</v>
      </c>
      <c r="C158" s="37">
        <v>62</v>
      </c>
      <c r="D158" s="38" t="s">
        <v>191</v>
      </c>
      <c r="E158" s="39" t="s">
        <v>186</v>
      </c>
    </row>
    <row r="159" spans="2:5" ht="15" customHeight="1" x14ac:dyDescent="0.3">
      <c r="B159" s="41">
        <v>13</v>
      </c>
      <c r="C159" s="37">
        <v>74</v>
      </c>
      <c r="D159" s="38" t="s">
        <v>192</v>
      </c>
      <c r="E159" s="39" t="s">
        <v>186</v>
      </c>
    </row>
    <row r="160" spans="2:5" ht="15" customHeight="1" x14ac:dyDescent="0.3">
      <c r="B160" s="41">
        <v>13</v>
      </c>
      <c r="C160" s="40">
        <v>140</v>
      </c>
      <c r="D160" s="38" t="s">
        <v>193</v>
      </c>
      <c r="E160" s="39" t="s">
        <v>186</v>
      </c>
    </row>
    <row r="161" spans="2:5" ht="15" customHeight="1" x14ac:dyDescent="0.3">
      <c r="B161" s="41">
        <v>13</v>
      </c>
      <c r="C161" s="40">
        <v>160</v>
      </c>
      <c r="D161" s="38" t="s">
        <v>194</v>
      </c>
      <c r="E161" s="39" t="s">
        <v>186</v>
      </c>
    </row>
    <row r="162" spans="2:5" ht="15" customHeight="1" x14ac:dyDescent="0.3">
      <c r="B162" s="41">
        <v>13</v>
      </c>
      <c r="C162" s="40">
        <v>188</v>
      </c>
      <c r="D162" s="38" t="s">
        <v>195</v>
      </c>
      <c r="E162" s="39" t="s">
        <v>186</v>
      </c>
    </row>
    <row r="163" spans="2:5" ht="15" customHeight="1" x14ac:dyDescent="0.3">
      <c r="B163" s="41">
        <v>13</v>
      </c>
      <c r="C163" s="40">
        <v>212</v>
      </c>
      <c r="D163" s="38" t="s">
        <v>196</v>
      </c>
      <c r="E163" s="39" t="s">
        <v>186</v>
      </c>
    </row>
    <row r="164" spans="2:5" ht="15" customHeight="1" x14ac:dyDescent="0.3">
      <c r="B164" s="41">
        <v>13</v>
      </c>
      <c r="C164" s="40">
        <v>222</v>
      </c>
      <c r="D164" s="38" t="s">
        <v>197</v>
      </c>
      <c r="E164" s="39" t="s">
        <v>186</v>
      </c>
    </row>
    <row r="165" spans="2:5" ht="15" customHeight="1" x14ac:dyDescent="0.3">
      <c r="B165" s="41">
        <v>13</v>
      </c>
      <c r="C165" s="40">
        <v>244</v>
      </c>
      <c r="D165" s="38" t="s">
        <v>198</v>
      </c>
      <c r="E165" s="39" t="s">
        <v>186</v>
      </c>
    </row>
    <row r="166" spans="2:5" ht="15" customHeight="1" x14ac:dyDescent="0.3">
      <c r="B166" s="41">
        <v>13</v>
      </c>
      <c r="C166" s="40">
        <v>248</v>
      </c>
      <c r="D166" s="38" t="s">
        <v>199</v>
      </c>
      <c r="E166" s="39" t="s">
        <v>186</v>
      </c>
    </row>
    <row r="167" spans="2:5" ht="15" customHeight="1" x14ac:dyDescent="0.3">
      <c r="B167" s="41">
        <v>13</v>
      </c>
      <c r="C167" s="40">
        <v>268</v>
      </c>
      <c r="D167" s="38" t="s">
        <v>200</v>
      </c>
      <c r="E167" s="39" t="s">
        <v>186</v>
      </c>
    </row>
    <row r="168" spans="2:5" ht="15" customHeight="1" x14ac:dyDescent="0.3">
      <c r="B168" s="41">
        <v>13</v>
      </c>
      <c r="C168" s="40">
        <v>300</v>
      </c>
      <c r="D168" s="38" t="s">
        <v>201</v>
      </c>
      <c r="E168" s="39" t="s">
        <v>186</v>
      </c>
    </row>
    <row r="169" spans="2:5" ht="15" customHeight="1" x14ac:dyDescent="0.3">
      <c r="B169" s="41">
        <v>13</v>
      </c>
      <c r="C169" s="40">
        <v>430</v>
      </c>
      <c r="D169" s="38" t="s">
        <v>202</v>
      </c>
      <c r="E169" s="39" t="s">
        <v>186</v>
      </c>
    </row>
    <row r="170" spans="2:5" ht="15" customHeight="1" x14ac:dyDescent="0.3">
      <c r="B170" s="41">
        <v>13</v>
      </c>
      <c r="C170" s="40">
        <v>433</v>
      </c>
      <c r="D170" s="38" t="s">
        <v>203</v>
      </c>
      <c r="E170" s="39" t="s">
        <v>186</v>
      </c>
    </row>
    <row r="171" spans="2:5" ht="15" customHeight="1" x14ac:dyDescent="0.3">
      <c r="B171" s="41">
        <v>13</v>
      </c>
      <c r="C171" s="40">
        <v>440</v>
      </c>
      <c r="D171" s="38" t="s">
        <v>204</v>
      </c>
      <c r="E171" s="39" t="s">
        <v>186</v>
      </c>
    </row>
    <row r="172" spans="2:5" ht="15" customHeight="1" x14ac:dyDescent="0.3">
      <c r="B172" s="41">
        <v>13</v>
      </c>
      <c r="C172" s="40">
        <v>442</v>
      </c>
      <c r="D172" s="38" t="s">
        <v>205</v>
      </c>
      <c r="E172" s="39" t="s">
        <v>186</v>
      </c>
    </row>
    <row r="173" spans="2:5" ht="15" customHeight="1" x14ac:dyDescent="0.3">
      <c r="B173" s="41">
        <v>13</v>
      </c>
      <c r="C173" s="40">
        <v>458</v>
      </c>
      <c r="D173" s="38" t="s">
        <v>206</v>
      </c>
      <c r="E173" s="39" t="s">
        <v>186</v>
      </c>
    </row>
    <row r="174" spans="2:5" ht="15" customHeight="1" x14ac:dyDescent="0.3">
      <c r="B174" s="41">
        <v>13</v>
      </c>
      <c r="C174" s="40">
        <v>468</v>
      </c>
      <c r="D174" s="38" t="s">
        <v>207</v>
      </c>
      <c r="E174" s="39" t="s">
        <v>186</v>
      </c>
    </row>
    <row r="175" spans="2:5" ht="15" customHeight="1" x14ac:dyDescent="0.3">
      <c r="B175" s="41">
        <v>13</v>
      </c>
      <c r="C175" s="40">
        <v>473</v>
      </c>
      <c r="D175" s="38" t="s">
        <v>208</v>
      </c>
      <c r="E175" s="39" t="s">
        <v>186</v>
      </c>
    </row>
    <row r="176" spans="2:5" ht="15" customHeight="1" x14ac:dyDescent="0.3">
      <c r="B176" s="41">
        <v>13</v>
      </c>
      <c r="C176" s="40">
        <v>549</v>
      </c>
      <c r="D176" s="38" t="s">
        <v>209</v>
      </c>
      <c r="E176" s="39" t="s">
        <v>186</v>
      </c>
    </row>
    <row r="177" spans="2:5" ht="15" customHeight="1" x14ac:dyDescent="0.3">
      <c r="B177" s="41">
        <v>13</v>
      </c>
      <c r="C177" s="40">
        <v>580</v>
      </c>
      <c r="D177" s="38" t="s">
        <v>210</v>
      </c>
      <c r="E177" s="39" t="s">
        <v>186</v>
      </c>
    </row>
    <row r="178" spans="2:5" ht="15" customHeight="1" x14ac:dyDescent="0.3">
      <c r="B178" s="41">
        <v>13</v>
      </c>
      <c r="C178" s="40">
        <v>600</v>
      </c>
      <c r="D178" s="38" t="s">
        <v>211</v>
      </c>
      <c r="E178" s="39" t="s">
        <v>186</v>
      </c>
    </row>
    <row r="179" spans="2:5" ht="15" customHeight="1" x14ac:dyDescent="0.3">
      <c r="B179" s="41">
        <v>13</v>
      </c>
      <c r="C179" s="40">
        <v>620</v>
      </c>
      <c r="D179" s="38" t="s">
        <v>212</v>
      </c>
      <c r="E179" s="39" t="s">
        <v>186</v>
      </c>
    </row>
    <row r="180" spans="2:5" ht="15" customHeight="1" x14ac:dyDescent="0.3">
      <c r="B180" s="41">
        <v>13</v>
      </c>
      <c r="C180" s="40">
        <v>647</v>
      </c>
      <c r="D180" s="38" t="s">
        <v>213</v>
      </c>
      <c r="E180" s="39" t="s">
        <v>186</v>
      </c>
    </row>
    <row r="181" spans="2:5" ht="15" customHeight="1" x14ac:dyDescent="0.3">
      <c r="B181" s="41">
        <v>13</v>
      </c>
      <c r="C181" s="40">
        <v>650</v>
      </c>
      <c r="D181" s="38" t="s">
        <v>214</v>
      </c>
      <c r="E181" s="39" t="s">
        <v>186</v>
      </c>
    </row>
    <row r="182" spans="2:5" ht="15" customHeight="1" x14ac:dyDescent="0.3">
      <c r="B182" s="41">
        <v>13</v>
      </c>
      <c r="C182" s="40">
        <v>654</v>
      </c>
      <c r="D182" s="38" t="s">
        <v>215</v>
      </c>
      <c r="E182" s="39" t="s">
        <v>186</v>
      </c>
    </row>
    <row r="183" spans="2:5" ht="15" customHeight="1" x14ac:dyDescent="0.3">
      <c r="B183" s="41">
        <v>13</v>
      </c>
      <c r="C183" s="40">
        <v>655</v>
      </c>
      <c r="D183" s="38" t="s">
        <v>216</v>
      </c>
      <c r="E183" s="39" t="s">
        <v>186</v>
      </c>
    </row>
    <row r="184" spans="2:5" ht="15" customHeight="1" x14ac:dyDescent="0.3">
      <c r="B184" s="41">
        <v>13</v>
      </c>
      <c r="C184" s="40">
        <v>657</v>
      </c>
      <c r="D184" s="38" t="s">
        <v>217</v>
      </c>
      <c r="E184" s="39" t="s">
        <v>186</v>
      </c>
    </row>
    <row r="185" spans="2:5" ht="15" customHeight="1" x14ac:dyDescent="0.3">
      <c r="B185" s="41">
        <v>13</v>
      </c>
      <c r="C185" s="40">
        <v>667</v>
      </c>
      <c r="D185" s="38" t="s">
        <v>218</v>
      </c>
      <c r="E185" s="39" t="s">
        <v>186</v>
      </c>
    </row>
    <row r="186" spans="2:5" ht="15" customHeight="1" x14ac:dyDescent="0.3">
      <c r="B186" s="41">
        <v>13</v>
      </c>
      <c r="C186" s="40">
        <v>670</v>
      </c>
      <c r="D186" s="38" t="s">
        <v>219</v>
      </c>
      <c r="E186" s="39" t="s">
        <v>186</v>
      </c>
    </row>
    <row r="187" spans="2:5" ht="15" customHeight="1" x14ac:dyDescent="0.3">
      <c r="B187" s="41">
        <v>13</v>
      </c>
      <c r="C187" s="40">
        <v>673</v>
      </c>
      <c r="D187" s="38" t="s">
        <v>220</v>
      </c>
      <c r="E187" s="39" t="s">
        <v>186</v>
      </c>
    </row>
    <row r="188" spans="2:5" ht="15" customHeight="1" x14ac:dyDescent="0.3">
      <c r="B188" s="41">
        <v>13</v>
      </c>
      <c r="C188" s="40">
        <v>683</v>
      </c>
      <c r="D188" s="38" t="s">
        <v>221</v>
      </c>
      <c r="E188" s="39" t="s">
        <v>186</v>
      </c>
    </row>
    <row r="189" spans="2:5" ht="15" customHeight="1" x14ac:dyDescent="0.3">
      <c r="B189" s="41">
        <v>13</v>
      </c>
      <c r="C189" s="40">
        <v>688</v>
      </c>
      <c r="D189" s="38" t="s">
        <v>222</v>
      </c>
      <c r="E189" s="39" t="s">
        <v>186</v>
      </c>
    </row>
    <row r="190" spans="2:5" ht="15" customHeight="1" x14ac:dyDescent="0.3">
      <c r="B190" s="41">
        <v>13</v>
      </c>
      <c r="C190" s="40">
        <v>744</v>
      </c>
      <c r="D190" s="38" t="s">
        <v>223</v>
      </c>
      <c r="E190" s="39" t="s">
        <v>186</v>
      </c>
    </row>
    <row r="191" spans="2:5" ht="15" customHeight="1" x14ac:dyDescent="0.3">
      <c r="B191" s="41">
        <v>13</v>
      </c>
      <c r="C191" s="40">
        <v>760</v>
      </c>
      <c r="D191" s="38" t="s">
        <v>224</v>
      </c>
      <c r="E191" s="39" t="s">
        <v>186</v>
      </c>
    </row>
    <row r="192" spans="2:5" ht="15" customHeight="1" x14ac:dyDescent="0.3">
      <c r="B192" s="41">
        <v>13</v>
      </c>
      <c r="C192" s="40">
        <v>780</v>
      </c>
      <c r="D192" s="38" t="s">
        <v>225</v>
      </c>
      <c r="E192" s="39" t="s">
        <v>186</v>
      </c>
    </row>
    <row r="193" spans="2:5" ht="15" customHeight="1" x14ac:dyDescent="0.3">
      <c r="B193" s="41">
        <v>13</v>
      </c>
      <c r="C193" s="40">
        <v>810</v>
      </c>
      <c r="D193" s="38" t="s">
        <v>226</v>
      </c>
      <c r="E193" s="39" t="s">
        <v>186</v>
      </c>
    </row>
    <row r="194" spans="2:5" ht="15" customHeight="1" x14ac:dyDescent="0.3">
      <c r="B194" s="41">
        <v>13</v>
      </c>
      <c r="C194" s="40">
        <v>836</v>
      </c>
      <c r="D194" s="38" t="s">
        <v>227</v>
      </c>
      <c r="E194" s="39" t="s">
        <v>186</v>
      </c>
    </row>
    <row r="195" spans="2:5" ht="15" customHeight="1" x14ac:dyDescent="0.3">
      <c r="B195" s="41">
        <v>13</v>
      </c>
      <c r="C195" s="40">
        <v>838</v>
      </c>
      <c r="D195" s="38" t="s">
        <v>228</v>
      </c>
      <c r="E195" s="39" t="s">
        <v>186</v>
      </c>
    </row>
    <row r="196" spans="2:5" ht="15" customHeight="1" x14ac:dyDescent="0.3">
      <c r="B196" s="41">
        <v>13</v>
      </c>
      <c r="C196" s="40">
        <v>873</v>
      </c>
      <c r="D196" s="38" t="s">
        <v>229</v>
      </c>
      <c r="E196" s="39" t="s">
        <v>186</v>
      </c>
    </row>
    <row r="197" spans="2:5" ht="15" customHeight="1" x14ac:dyDescent="0.3">
      <c r="B197" s="41">
        <v>13</v>
      </c>
      <c r="C197" s="40">
        <v>894</v>
      </c>
      <c r="D197" s="38" t="s">
        <v>230</v>
      </c>
      <c r="E197" s="39" t="s">
        <v>186</v>
      </c>
    </row>
    <row r="198" spans="2:5" ht="15" customHeight="1" x14ac:dyDescent="0.3">
      <c r="B198" s="41">
        <v>15</v>
      </c>
      <c r="C198" s="37">
        <v>1</v>
      </c>
      <c r="D198" s="38" t="s">
        <v>231</v>
      </c>
      <c r="E198" s="39" t="s">
        <v>232</v>
      </c>
    </row>
    <row r="199" spans="2:5" ht="15" customHeight="1" x14ac:dyDescent="0.3">
      <c r="B199" s="41">
        <v>15</v>
      </c>
      <c r="C199" s="37">
        <v>22</v>
      </c>
      <c r="D199" s="38" t="s">
        <v>233</v>
      </c>
      <c r="E199" s="39" t="s">
        <v>232</v>
      </c>
    </row>
    <row r="200" spans="2:5" ht="15" customHeight="1" x14ac:dyDescent="0.3">
      <c r="B200" s="41">
        <v>15</v>
      </c>
      <c r="C200" s="37">
        <v>47</v>
      </c>
      <c r="D200" s="38" t="s">
        <v>234</v>
      </c>
      <c r="E200" s="39" t="s">
        <v>232</v>
      </c>
    </row>
    <row r="201" spans="2:5" ht="15" customHeight="1" x14ac:dyDescent="0.3">
      <c r="B201" s="41">
        <v>15</v>
      </c>
      <c r="C201" s="37">
        <v>51</v>
      </c>
      <c r="D201" s="38" t="s">
        <v>235</v>
      </c>
      <c r="E201" s="39" t="s">
        <v>232</v>
      </c>
    </row>
    <row r="202" spans="2:5" ht="15" customHeight="1" x14ac:dyDescent="0.3">
      <c r="B202" s="41">
        <v>15</v>
      </c>
      <c r="C202" s="37">
        <v>87</v>
      </c>
      <c r="D202" s="38" t="s">
        <v>236</v>
      </c>
      <c r="E202" s="39" t="s">
        <v>232</v>
      </c>
    </row>
    <row r="203" spans="2:5" ht="15" customHeight="1" x14ac:dyDescent="0.3">
      <c r="B203" s="41">
        <v>15</v>
      </c>
      <c r="C203" s="37">
        <v>90</v>
      </c>
      <c r="D203" s="38" t="s">
        <v>237</v>
      </c>
      <c r="E203" s="39" t="s">
        <v>232</v>
      </c>
    </row>
    <row r="204" spans="2:5" ht="15" customHeight="1" x14ac:dyDescent="0.3">
      <c r="B204" s="41">
        <v>15</v>
      </c>
      <c r="C204" s="37">
        <v>92</v>
      </c>
      <c r="D204" s="38" t="s">
        <v>238</v>
      </c>
      <c r="E204" s="39" t="s">
        <v>232</v>
      </c>
    </row>
    <row r="205" spans="2:5" ht="15" customHeight="1" x14ac:dyDescent="0.3">
      <c r="B205" s="41">
        <v>15</v>
      </c>
      <c r="C205" s="37">
        <v>97</v>
      </c>
      <c r="D205" s="38" t="s">
        <v>239</v>
      </c>
      <c r="E205" s="39" t="s">
        <v>232</v>
      </c>
    </row>
    <row r="206" spans="2:5" ht="15" customHeight="1" x14ac:dyDescent="0.3">
      <c r="B206" s="41">
        <v>15</v>
      </c>
      <c r="C206" s="40">
        <v>104</v>
      </c>
      <c r="D206" s="38" t="s">
        <v>240</v>
      </c>
      <c r="E206" s="39" t="s">
        <v>232</v>
      </c>
    </row>
    <row r="207" spans="2:5" ht="15" customHeight="1" x14ac:dyDescent="0.3">
      <c r="B207" s="41">
        <v>15</v>
      </c>
      <c r="C207" s="40">
        <v>106</v>
      </c>
      <c r="D207" s="38" t="s">
        <v>57</v>
      </c>
      <c r="E207" s="39" t="s">
        <v>232</v>
      </c>
    </row>
    <row r="208" spans="2:5" ht="15" customHeight="1" x14ac:dyDescent="0.3">
      <c r="B208" s="41">
        <v>15</v>
      </c>
      <c r="C208" s="40">
        <v>109</v>
      </c>
      <c r="D208" s="38" t="s">
        <v>241</v>
      </c>
      <c r="E208" s="39" t="s">
        <v>232</v>
      </c>
    </row>
    <row r="209" spans="2:5" ht="15" customHeight="1" x14ac:dyDescent="0.3">
      <c r="B209" s="41">
        <v>15</v>
      </c>
      <c r="C209" s="40">
        <v>114</v>
      </c>
      <c r="D209" s="38" t="s">
        <v>242</v>
      </c>
      <c r="E209" s="39" t="s">
        <v>232</v>
      </c>
    </row>
    <row r="210" spans="2:5" ht="15" customHeight="1" x14ac:dyDescent="0.3">
      <c r="B210" s="41">
        <v>15</v>
      </c>
      <c r="C210" s="40">
        <v>131</v>
      </c>
      <c r="D210" s="38" t="s">
        <v>61</v>
      </c>
      <c r="E210" s="39" t="s">
        <v>232</v>
      </c>
    </row>
    <row r="211" spans="2:5" ht="15" customHeight="1" x14ac:dyDescent="0.3">
      <c r="B211" s="41">
        <v>15</v>
      </c>
      <c r="C211" s="40">
        <v>135</v>
      </c>
      <c r="D211" s="38" t="s">
        <v>243</v>
      </c>
      <c r="E211" s="39" t="s">
        <v>232</v>
      </c>
    </row>
    <row r="212" spans="2:5" ht="15" customHeight="1" x14ac:dyDescent="0.3">
      <c r="B212" s="41">
        <v>15</v>
      </c>
      <c r="C212" s="40">
        <v>162</v>
      </c>
      <c r="D212" s="38" t="s">
        <v>244</v>
      </c>
      <c r="E212" s="39" t="s">
        <v>232</v>
      </c>
    </row>
    <row r="213" spans="2:5" ht="15" customHeight="1" x14ac:dyDescent="0.3">
      <c r="B213" s="41">
        <v>15</v>
      </c>
      <c r="C213" s="40">
        <v>172</v>
      </c>
      <c r="D213" s="38" t="s">
        <v>245</v>
      </c>
      <c r="E213" s="39" t="s">
        <v>232</v>
      </c>
    </row>
    <row r="214" spans="2:5" ht="15" customHeight="1" x14ac:dyDescent="0.3">
      <c r="B214" s="41">
        <v>15</v>
      </c>
      <c r="C214" s="40">
        <v>176</v>
      </c>
      <c r="D214" s="38" t="s">
        <v>246</v>
      </c>
      <c r="E214" s="39" t="s">
        <v>232</v>
      </c>
    </row>
    <row r="215" spans="2:5" ht="15" customHeight="1" x14ac:dyDescent="0.3">
      <c r="B215" s="41">
        <v>15</v>
      </c>
      <c r="C215" s="40">
        <v>180</v>
      </c>
      <c r="D215" s="38" t="s">
        <v>247</v>
      </c>
      <c r="E215" s="39" t="s">
        <v>232</v>
      </c>
    </row>
    <row r="216" spans="2:5" ht="15" customHeight="1" x14ac:dyDescent="0.3">
      <c r="B216" s="41">
        <v>15</v>
      </c>
      <c r="C216" s="40">
        <v>183</v>
      </c>
      <c r="D216" s="38" t="s">
        <v>248</v>
      </c>
      <c r="E216" s="39" t="s">
        <v>232</v>
      </c>
    </row>
    <row r="217" spans="2:5" ht="15" customHeight="1" x14ac:dyDescent="0.3">
      <c r="B217" s="41">
        <v>15</v>
      </c>
      <c r="C217" s="40">
        <v>185</v>
      </c>
      <c r="D217" s="38" t="s">
        <v>249</v>
      </c>
      <c r="E217" s="39" t="s">
        <v>232</v>
      </c>
    </row>
    <row r="218" spans="2:5" ht="15" customHeight="1" x14ac:dyDescent="0.3">
      <c r="B218" s="41">
        <v>15</v>
      </c>
      <c r="C218" s="40">
        <v>187</v>
      </c>
      <c r="D218" s="38" t="s">
        <v>250</v>
      </c>
      <c r="E218" s="39" t="s">
        <v>232</v>
      </c>
    </row>
    <row r="219" spans="2:5" ht="15" customHeight="1" x14ac:dyDescent="0.3">
      <c r="B219" s="41">
        <v>15</v>
      </c>
      <c r="C219" s="40">
        <v>189</v>
      </c>
      <c r="D219" s="38" t="s">
        <v>251</v>
      </c>
      <c r="E219" s="39" t="s">
        <v>232</v>
      </c>
    </row>
    <row r="220" spans="2:5" ht="15" customHeight="1" x14ac:dyDescent="0.3">
      <c r="B220" s="41">
        <v>15</v>
      </c>
      <c r="C220" s="40">
        <v>204</v>
      </c>
      <c r="D220" s="38" t="s">
        <v>252</v>
      </c>
      <c r="E220" s="39" t="s">
        <v>232</v>
      </c>
    </row>
    <row r="221" spans="2:5" ht="15" customHeight="1" x14ac:dyDescent="0.3">
      <c r="B221" s="41">
        <v>15</v>
      </c>
      <c r="C221" s="40">
        <v>212</v>
      </c>
      <c r="D221" s="38" t="s">
        <v>253</v>
      </c>
      <c r="E221" s="39" t="s">
        <v>232</v>
      </c>
    </row>
    <row r="222" spans="2:5" ht="15" customHeight="1" x14ac:dyDescent="0.3">
      <c r="B222" s="41">
        <v>15</v>
      </c>
      <c r="C222" s="40">
        <v>215</v>
      </c>
      <c r="D222" s="38" t="s">
        <v>254</v>
      </c>
      <c r="E222" s="39" t="s">
        <v>232</v>
      </c>
    </row>
    <row r="223" spans="2:5" ht="15" customHeight="1" x14ac:dyDescent="0.3">
      <c r="B223" s="41">
        <v>15</v>
      </c>
      <c r="C223" s="40">
        <v>218</v>
      </c>
      <c r="D223" s="38" t="s">
        <v>255</v>
      </c>
      <c r="E223" s="39" t="s">
        <v>232</v>
      </c>
    </row>
    <row r="224" spans="2:5" ht="15" customHeight="1" x14ac:dyDescent="0.3">
      <c r="B224" s="41">
        <v>15</v>
      </c>
      <c r="C224" s="40">
        <v>223</v>
      </c>
      <c r="D224" s="38" t="s">
        <v>256</v>
      </c>
      <c r="E224" s="39" t="s">
        <v>232</v>
      </c>
    </row>
    <row r="225" spans="2:5" ht="15" customHeight="1" x14ac:dyDescent="0.3">
      <c r="B225" s="41">
        <v>15</v>
      </c>
      <c r="C225" s="40">
        <v>224</v>
      </c>
      <c r="D225" s="38" t="s">
        <v>257</v>
      </c>
      <c r="E225" s="39" t="s">
        <v>232</v>
      </c>
    </row>
    <row r="226" spans="2:5" ht="15" customHeight="1" x14ac:dyDescent="0.3">
      <c r="B226" s="41">
        <v>15</v>
      </c>
      <c r="C226" s="40">
        <v>226</v>
      </c>
      <c r="D226" s="38" t="s">
        <v>258</v>
      </c>
      <c r="E226" s="39" t="s">
        <v>232</v>
      </c>
    </row>
    <row r="227" spans="2:5" ht="15" customHeight="1" x14ac:dyDescent="0.3">
      <c r="B227" s="41">
        <v>15</v>
      </c>
      <c r="C227" s="40">
        <v>232</v>
      </c>
      <c r="D227" s="38" t="s">
        <v>259</v>
      </c>
      <c r="E227" s="39" t="s">
        <v>232</v>
      </c>
    </row>
    <row r="228" spans="2:5" ht="15" customHeight="1" x14ac:dyDescent="0.3">
      <c r="B228" s="41">
        <v>15</v>
      </c>
      <c r="C228" s="40">
        <v>236</v>
      </c>
      <c r="D228" s="38" t="s">
        <v>260</v>
      </c>
      <c r="E228" s="39" t="s">
        <v>232</v>
      </c>
    </row>
    <row r="229" spans="2:5" ht="15" customHeight="1" x14ac:dyDescent="0.3">
      <c r="B229" s="41">
        <v>15</v>
      </c>
      <c r="C229" s="40">
        <v>238</v>
      </c>
      <c r="D229" s="38" t="s">
        <v>261</v>
      </c>
      <c r="E229" s="39" t="s">
        <v>232</v>
      </c>
    </row>
    <row r="230" spans="2:5" ht="15" customHeight="1" x14ac:dyDescent="0.3">
      <c r="B230" s="41">
        <v>15</v>
      </c>
      <c r="C230" s="40">
        <v>244</v>
      </c>
      <c r="D230" s="38" t="s">
        <v>262</v>
      </c>
      <c r="E230" s="39" t="s">
        <v>232</v>
      </c>
    </row>
    <row r="231" spans="2:5" ht="15" customHeight="1" x14ac:dyDescent="0.3">
      <c r="B231" s="41">
        <v>15</v>
      </c>
      <c r="C231" s="40">
        <v>248</v>
      </c>
      <c r="D231" s="38" t="s">
        <v>263</v>
      </c>
      <c r="E231" s="39" t="s">
        <v>232</v>
      </c>
    </row>
    <row r="232" spans="2:5" ht="15" customHeight="1" x14ac:dyDescent="0.3">
      <c r="B232" s="41">
        <v>15</v>
      </c>
      <c r="C232" s="40">
        <v>272</v>
      </c>
      <c r="D232" s="38" t="s">
        <v>264</v>
      </c>
      <c r="E232" s="39" t="s">
        <v>232</v>
      </c>
    </row>
    <row r="233" spans="2:5" ht="15" customHeight="1" x14ac:dyDescent="0.3">
      <c r="B233" s="41">
        <v>15</v>
      </c>
      <c r="C233" s="40">
        <v>276</v>
      </c>
      <c r="D233" s="38" t="s">
        <v>265</v>
      </c>
      <c r="E233" s="39" t="s">
        <v>232</v>
      </c>
    </row>
    <row r="234" spans="2:5" ht="15" customHeight="1" x14ac:dyDescent="0.3">
      <c r="B234" s="41">
        <v>15</v>
      </c>
      <c r="C234" s="40">
        <v>293</v>
      </c>
      <c r="D234" s="38" t="s">
        <v>266</v>
      </c>
      <c r="E234" s="39" t="s">
        <v>232</v>
      </c>
    </row>
    <row r="235" spans="2:5" ht="15" customHeight="1" x14ac:dyDescent="0.3">
      <c r="B235" s="41">
        <v>15</v>
      </c>
      <c r="C235" s="40">
        <v>296</v>
      </c>
      <c r="D235" s="38" t="s">
        <v>267</v>
      </c>
      <c r="E235" s="39" t="s">
        <v>232</v>
      </c>
    </row>
    <row r="236" spans="2:5" ht="15" customHeight="1" x14ac:dyDescent="0.3">
      <c r="B236" s="41">
        <v>15</v>
      </c>
      <c r="C236" s="40">
        <v>299</v>
      </c>
      <c r="D236" s="38" t="s">
        <v>268</v>
      </c>
      <c r="E236" s="39" t="s">
        <v>232</v>
      </c>
    </row>
    <row r="237" spans="2:5" ht="15" customHeight="1" x14ac:dyDescent="0.3">
      <c r="B237" s="41">
        <v>15</v>
      </c>
      <c r="C237" s="40">
        <v>317</v>
      </c>
      <c r="D237" s="38" t="s">
        <v>269</v>
      </c>
      <c r="E237" s="39" t="s">
        <v>232</v>
      </c>
    </row>
    <row r="238" spans="2:5" ht="15" customHeight="1" x14ac:dyDescent="0.3">
      <c r="B238" s="41">
        <v>15</v>
      </c>
      <c r="C238" s="40">
        <v>322</v>
      </c>
      <c r="D238" s="38" t="s">
        <v>270</v>
      </c>
      <c r="E238" s="39" t="s">
        <v>232</v>
      </c>
    </row>
    <row r="239" spans="2:5" ht="15" customHeight="1" x14ac:dyDescent="0.3">
      <c r="B239" s="41">
        <v>15</v>
      </c>
      <c r="C239" s="40">
        <v>325</v>
      </c>
      <c r="D239" s="38" t="s">
        <v>271</v>
      </c>
      <c r="E239" s="39" t="s">
        <v>232</v>
      </c>
    </row>
    <row r="240" spans="2:5" ht="15" customHeight="1" x14ac:dyDescent="0.3">
      <c r="B240" s="41">
        <v>15</v>
      </c>
      <c r="C240" s="40">
        <v>332</v>
      </c>
      <c r="D240" s="38" t="s">
        <v>272</v>
      </c>
      <c r="E240" s="39" t="s">
        <v>232</v>
      </c>
    </row>
    <row r="241" spans="2:5" ht="15" customHeight="1" x14ac:dyDescent="0.3">
      <c r="B241" s="41">
        <v>15</v>
      </c>
      <c r="C241" s="40">
        <v>362</v>
      </c>
      <c r="D241" s="38" t="s">
        <v>273</v>
      </c>
      <c r="E241" s="39" t="s">
        <v>232</v>
      </c>
    </row>
    <row r="242" spans="2:5" ht="15" customHeight="1" x14ac:dyDescent="0.3">
      <c r="B242" s="41">
        <v>15</v>
      </c>
      <c r="C242" s="40">
        <v>367</v>
      </c>
      <c r="D242" s="38" t="s">
        <v>274</v>
      </c>
      <c r="E242" s="39" t="s">
        <v>232</v>
      </c>
    </row>
    <row r="243" spans="2:5" ht="15" customHeight="1" x14ac:dyDescent="0.3">
      <c r="B243" s="41">
        <v>15</v>
      </c>
      <c r="C243" s="40">
        <v>368</v>
      </c>
      <c r="D243" s="38" t="s">
        <v>96</v>
      </c>
      <c r="E243" s="39" t="s">
        <v>232</v>
      </c>
    </row>
    <row r="244" spans="2:5" ht="15" customHeight="1" x14ac:dyDescent="0.3">
      <c r="B244" s="41">
        <v>15</v>
      </c>
      <c r="C244" s="40">
        <v>377</v>
      </c>
      <c r="D244" s="38" t="s">
        <v>275</v>
      </c>
      <c r="E244" s="39" t="s">
        <v>232</v>
      </c>
    </row>
    <row r="245" spans="2:5" ht="15" customHeight="1" x14ac:dyDescent="0.3">
      <c r="B245" s="41">
        <v>15</v>
      </c>
      <c r="C245" s="40">
        <v>380</v>
      </c>
      <c r="D245" s="38" t="s">
        <v>276</v>
      </c>
      <c r="E245" s="39" t="s">
        <v>232</v>
      </c>
    </row>
    <row r="246" spans="2:5" ht="15" customHeight="1" x14ac:dyDescent="0.3">
      <c r="B246" s="41">
        <v>15</v>
      </c>
      <c r="C246" s="40">
        <v>401</v>
      </c>
      <c r="D246" s="38" t="s">
        <v>277</v>
      </c>
      <c r="E246" s="39" t="s">
        <v>232</v>
      </c>
    </row>
    <row r="247" spans="2:5" ht="15" customHeight="1" x14ac:dyDescent="0.3">
      <c r="B247" s="41">
        <v>15</v>
      </c>
      <c r="C247" s="40">
        <v>403</v>
      </c>
      <c r="D247" s="38" t="s">
        <v>278</v>
      </c>
      <c r="E247" s="39" t="s">
        <v>232</v>
      </c>
    </row>
    <row r="248" spans="2:5" ht="15" customHeight="1" x14ac:dyDescent="0.3">
      <c r="B248" s="41">
        <v>15</v>
      </c>
      <c r="C248" s="40">
        <v>407</v>
      </c>
      <c r="D248" s="38" t="s">
        <v>279</v>
      </c>
      <c r="E248" s="39" t="s">
        <v>232</v>
      </c>
    </row>
    <row r="249" spans="2:5" ht="15" customHeight="1" x14ac:dyDescent="0.3">
      <c r="B249" s="41">
        <v>15</v>
      </c>
      <c r="C249" s="40">
        <v>425</v>
      </c>
      <c r="D249" s="38" t="s">
        <v>280</v>
      </c>
      <c r="E249" s="39" t="s">
        <v>232</v>
      </c>
    </row>
    <row r="250" spans="2:5" ht="15" customHeight="1" x14ac:dyDescent="0.3">
      <c r="B250" s="41">
        <v>15</v>
      </c>
      <c r="C250" s="40">
        <v>442</v>
      </c>
      <c r="D250" s="38" t="s">
        <v>281</v>
      </c>
      <c r="E250" s="39" t="s">
        <v>232</v>
      </c>
    </row>
    <row r="251" spans="2:5" ht="15" customHeight="1" x14ac:dyDescent="0.3">
      <c r="B251" s="41">
        <v>15</v>
      </c>
      <c r="C251" s="40">
        <v>455</v>
      </c>
      <c r="D251" s="38" t="s">
        <v>282</v>
      </c>
      <c r="E251" s="39" t="s">
        <v>232</v>
      </c>
    </row>
    <row r="252" spans="2:5" ht="15" customHeight="1" x14ac:dyDescent="0.3">
      <c r="B252" s="41">
        <v>15</v>
      </c>
      <c r="C252" s="40">
        <v>464</v>
      </c>
      <c r="D252" s="38" t="s">
        <v>283</v>
      </c>
      <c r="E252" s="39" t="s">
        <v>232</v>
      </c>
    </row>
    <row r="253" spans="2:5" ht="15" customHeight="1" x14ac:dyDescent="0.3">
      <c r="B253" s="41">
        <v>15</v>
      </c>
      <c r="C253" s="40">
        <v>466</v>
      </c>
      <c r="D253" s="38" t="s">
        <v>284</v>
      </c>
      <c r="E253" s="39" t="s">
        <v>232</v>
      </c>
    </row>
    <row r="254" spans="2:5" ht="15" customHeight="1" x14ac:dyDescent="0.3">
      <c r="B254" s="41">
        <v>15</v>
      </c>
      <c r="C254" s="40">
        <v>469</v>
      </c>
      <c r="D254" s="38" t="s">
        <v>285</v>
      </c>
      <c r="E254" s="39" t="s">
        <v>232</v>
      </c>
    </row>
    <row r="255" spans="2:5" ht="15" customHeight="1" x14ac:dyDescent="0.3">
      <c r="B255" s="41">
        <v>15</v>
      </c>
      <c r="C255" s="40">
        <v>476</v>
      </c>
      <c r="D255" s="38" t="s">
        <v>286</v>
      </c>
      <c r="E255" s="39" t="s">
        <v>232</v>
      </c>
    </row>
    <row r="256" spans="2:5" ht="15" customHeight="1" x14ac:dyDescent="0.3">
      <c r="B256" s="41">
        <v>15</v>
      </c>
      <c r="C256" s="40">
        <v>480</v>
      </c>
      <c r="D256" s="38" t="s">
        <v>287</v>
      </c>
      <c r="E256" s="39" t="s">
        <v>232</v>
      </c>
    </row>
    <row r="257" spans="2:5" ht="15" customHeight="1" x14ac:dyDescent="0.3">
      <c r="B257" s="41">
        <v>15</v>
      </c>
      <c r="C257" s="40">
        <v>491</v>
      </c>
      <c r="D257" s="38" t="s">
        <v>288</v>
      </c>
      <c r="E257" s="39" t="s">
        <v>232</v>
      </c>
    </row>
    <row r="258" spans="2:5" ht="15" customHeight="1" x14ac:dyDescent="0.3">
      <c r="B258" s="41">
        <v>15</v>
      </c>
      <c r="C258" s="40">
        <v>494</v>
      </c>
      <c r="D258" s="38" t="s">
        <v>289</v>
      </c>
      <c r="E258" s="39" t="s">
        <v>232</v>
      </c>
    </row>
    <row r="259" spans="2:5" ht="15" customHeight="1" x14ac:dyDescent="0.3">
      <c r="B259" s="41">
        <v>15</v>
      </c>
      <c r="C259" s="40">
        <v>500</v>
      </c>
      <c r="D259" s="38" t="s">
        <v>290</v>
      </c>
      <c r="E259" s="39" t="s">
        <v>232</v>
      </c>
    </row>
    <row r="260" spans="2:5" ht="15" customHeight="1" x14ac:dyDescent="0.3">
      <c r="B260" s="41">
        <v>15</v>
      </c>
      <c r="C260" s="40">
        <v>507</v>
      </c>
      <c r="D260" s="38" t="s">
        <v>291</v>
      </c>
      <c r="E260" s="39" t="s">
        <v>232</v>
      </c>
    </row>
    <row r="261" spans="2:5" ht="15" customHeight="1" x14ac:dyDescent="0.3">
      <c r="B261" s="41">
        <v>15</v>
      </c>
      <c r="C261" s="40">
        <v>511</v>
      </c>
      <c r="D261" s="38" t="s">
        <v>292</v>
      </c>
      <c r="E261" s="39" t="s">
        <v>232</v>
      </c>
    </row>
    <row r="262" spans="2:5" ht="15" customHeight="1" x14ac:dyDescent="0.3">
      <c r="B262" s="41">
        <v>15</v>
      </c>
      <c r="C262" s="40">
        <v>514</v>
      </c>
      <c r="D262" s="38" t="s">
        <v>293</v>
      </c>
      <c r="E262" s="39" t="s">
        <v>232</v>
      </c>
    </row>
    <row r="263" spans="2:5" ht="15" customHeight="1" x14ac:dyDescent="0.3">
      <c r="B263" s="41">
        <v>15</v>
      </c>
      <c r="C263" s="40">
        <v>516</v>
      </c>
      <c r="D263" s="38" t="s">
        <v>294</v>
      </c>
      <c r="E263" s="39" t="s">
        <v>232</v>
      </c>
    </row>
    <row r="264" spans="2:5" ht="15" customHeight="1" x14ac:dyDescent="0.3">
      <c r="B264" s="41">
        <v>15</v>
      </c>
      <c r="C264" s="40">
        <v>518</v>
      </c>
      <c r="D264" s="38" t="s">
        <v>295</v>
      </c>
      <c r="E264" s="39" t="s">
        <v>232</v>
      </c>
    </row>
    <row r="265" spans="2:5" ht="15" customHeight="1" x14ac:dyDescent="0.3">
      <c r="B265" s="41">
        <v>15</v>
      </c>
      <c r="C265" s="40">
        <v>522</v>
      </c>
      <c r="D265" s="38" t="s">
        <v>296</v>
      </c>
      <c r="E265" s="39" t="s">
        <v>232</v>
      </c>
    </row>
    <row r="266" spans="2:5" ht="15" customHeight="1" x14ac:dyDescent="0.3">
      <c r="B266" s="41">
        <v>15</v>
      </c>
      <c r="C266" s="40">
        <v>531</v>
      </c>
      <c r="D266" s="38" t="s">
        <v>297</v>
      </c>
      <c r="E266" s="39" t="s">
        <v>232</v>
      </c>
    </row>
    <row r="267" spans="2:5" ht="15" customHeight="1" x14ac:dyDescent="0.3">
      <c r="B267" s="41">
        <v>15</v>
      </c>
      <c r="C267" s="40">
        <v>533</v>
      </c>
      <c r="D267" s="38" t="s">
        <v>298</v>
      </c>
      <c r="E267" s="39" t="s">
        <v>232</v>
      </c>
    </row>
    <row r="268" spans="2:5" ht="15" customHeight="1" x14ac:dyDescent="0.3">
      <c r="B268" s="41">
        <v>15</v>
      </c>
      <c r="C268" s="40">
        <v>537</v>
      </c>
      <c r="D268" s="38" t="s">
        <v>299</v>
      </c>
      <c r="E268" s="39" t="s">
        <v>232</v>
      </c>
    </row>
    <row r="269" spans="2:5" ht="15" customHeight="1" x14ac:dyDescent="0.3">
      <c r="B269" s="41">
        <v>15</v>
      </c>
      <c r="C269" s="40">
        <v>542</v>
      </c>
      <c r="D269" s="38" t="s">
        <v>300</v>
      </c>
      <c r="E269" s="39" t="s">
        <v>232</v>
      </c>
    </row>
    <row r="270" spans="2:5" ht="15" customHeight="1" x14ac:dyDescent="0.3">
      <c r="B270" s="41">
        <v>15</v>
      </c>
      <c r="C270" s="40">
        <v>550</v>
      </c>
      <c r="D270" s="38" t="s">
        <v>301</v>
      </c>
      <c r="E270" s="39" t="s">
        <v>232</v>
      </c>
    </row>
    <row r="271" spans="2:5" ht="15" customHeight="1" x14ac:dyDescent="0.3">
      <c r="B271" s="41">
        <v>15</v>
      </c>
      <c r="C271" s="40">
        <v>572</v>
      </c>
      <c r="D271" s="38" t="s">
        <v>302</v>
      </c>
      <c r="E271" s="39" t="s">
        <v>232</v>
      </c>
    </row>
    <row r="272" spans="2:5" ht="15" customHeight="1" x14ac:dyDescent="0.3">
      <c r="B272" s="41">
        <v>15</v>
      </c>
      <c r="C272" s="40">
        <v>580</v>
      </c>
      <c r="D272" s="38" t="s">
        <v>303</v>
      </c>
      <c r="E272" s="39" t="s">
        <v>232</v>
      </c>
    </row>
    <row r="273" spans="2:5" ht="15" customHeight="1" x14ac:dyDescent="0.3">
      <c r="B273" s="41">
        <v>15</v>
      </c>
      <c r="C273" s="40">
        <v>599</v>
      </c>
      <c r="D273" s="38" t="s">
        <v>304</v>
      </c>
      <c r="E273" s="39" t="s">
        <v>232</v>
      </c>
    </row>
    <row r="274" spans="2:5" ht="15" customHeight="1" x14ac:dyDescent="0.3">
      <c r="B274" s="41">
        <v>15</v>
      </c>
      <c r="C274" s="40">
        <v>600</v>
      </c>
      <c r="D274" s="38" t="s">
        <v>305</v>
      </c>
      <c r="E274" s="39" t="s">
        <v>232</v>
      </c>
    </row>
    <row r="275" spans="2:5" ht="15" customHeight="1" x14ac:dyDescent="0.3">
      <c r="B275" s="41">
        <v>15</v>
      </c>
      <c r="C275" s="40">
        <v>621</v>
      </c>
      <c r="D275" s="38" t="s">
        <v>306</v>
      </c>
      <c r="E275" s="39" t="s">
        <v>232</v>
      </c>
    </row>
    <row r="276" spans="2:5" ht="15" customHeight="1" x14ac:dyDescent="0.3">
      <c r="B276" s="41">
        <v>15</v>
      </c>
      <c r="C276" s="40">
        <v>632</v>
      </c>
      <c r="D276" s="38" t="s">
        <v>307</v>
      </c>
      <c r="E276" s="39" t="s">
        <v>232</v>
      </c>
    </row>
    <row r="277" spans="2:5" ht="15" customHeight="1" x14ac:dyDescent="0.3">
      <c r="B277" s="41">
        <v>15</v>
      </c>
      <c r="C277" s="40">
        <v>638</v>
      </c>
      <c r="D277" s="38" t="s">
        <v>308</v>
      </c>
      <c r="E277" s="39" t="s">
        <v>232</v>
      </c>
    </row>
    <row r="278" spans="2:5" ht="15" customHeight="1" x14ac:dyDescent="0.3">
      <c r="B278" s="41">
        <v>15</v>
      </c>
      <c r="C278" s="40">
        <v>646</v>
      </c>
      <c r="D278" s="38" t="s">
        <v>309</v>
      </c>
      <c r="E278" s="39" t="s">
        <v>232</v>
      </c>
    </row>
    <row r="279" spans="2:5" ht="15" customHeight="1" x14ac:dyDescent="0.3">
      <c r="B279" s="41">
        <v>15</v>
      </c>
      <c r="C279" s="40">
        <v>660</v>
      </c>
      <c r="D279" s="38" t="s">
        <v>310</v>
      </c>
      <c r="E279" s="39" t="s">
        <v>232</v>
      </c>
    </row>
    <row r="280" spans="2:5" ht="15" customHeight="1" x14ac:dyDescent="0.3">
      <c r="B280" s="41">
        <v>15</v>
      </c>
      <c r="C280" s="40">
        <v>664</v>
      </c>
      <c r="D280" s="38" t="s">
        <v>311</v>
      </c>
      <c r="E280" s="39" t="s">
        <v>232</v>
      </c>
    </row>
    <row r="281" spans="2:5" ht="15" customHeight="1" x14ac:dyDescent="0.3">
      <c r="B281" s="41">
        <v>15</v>
      </c>
      <c r="C281" s="40">
        <v>667</v>
      </c>
      <c r="D281" s="38" t="s">
        <v>312</v>
      </c>
      <c r="E281" s="39" t="s">
        <v>232</v>
      </c>
    </row>
    <row r="282" spans="2:5" ht="15" customHeight="1" x14ac:dyDescent="0.3">
      <c r="B282" s="41">
        <v>15</v>
      </c>
      <c r="C282" s="40">
        <v>673</v>
      </c>
      <c r="D282" s="38" t="s">
        <v>313</v>
      </c>
      <c r="E282" s="39" t="s">
        <v>232</v>
      </c>
    </row>
    <row r="283" spans="2:5" ht="15" customHeight="1" x14ac:dyDescent="0.3">
      <c r="B283" s="41">
        <v>15</v>
      </c>
      <c r="C283" s="40">
        <v>676</v>
      </c>
      <c r="D283" s="38" t="s">
        <v>314</v>
      </c>
      <c r="E283" s="39" t="s">
        <v>232</v>
      </c>
    </row>
    <row r="284" spans="2:5" ht="15" customHeight="1" x14ac:dyDescent="0.3">
      <c r="B284" s="41">
        <v>15</v>
      </c>
      <c r="C284" s="40">
        <v>681</v>
      </c>
      <c r="D284" s="38" t="s">
        <v>315</v>
      </c>
      <c r="E284" s="39" t="s">
        <v>232</v>
      </c>
    </row>
    <row r="285" spans="2:5" ht="15" customHeight="1" x14ac:dyDescent="0.3">
      <c r="B285" s="41">
        <v>15</v>
      </c>
      <c r="C285" s="40">
        <v>686</v>
      </c>
      <c r="D285" s="38" t="s">
        <v>316</v>
      </c>
      <c r="E285" s="39" t="s">
        <v>232</v>
      </c>
    </row>
    <row r="286" spans="2:5" ht="15" customHeight="1" x14ac:dyDescent="0.3">
      <c r="B286" s="41">
        <v>15</v>
      </c>
      <c r="C286" s="40">
        <v>690</v>
      </c>
      <c r="D286" s="38" t="s">
        <v>317</v>
      </c>
      <c r="E286" s="39" t="s">
        <v>232</v>
      </c>
    </row>
    <row r="287" spans="2:5" ht="15" customHeight="1" x14ac:dyDescent="0.3">
      <c r="B287" s="41">
        <v>15</v>
      </c>
      <c r="C287" s="40">
        <v>693</v>
      </c>
      <c r="D287" s="38" t="s">
        <v>318</v>
      </c>
      <c r="E287" s="39" t="s">
        <v>232</v>
      </c>
    </row>
    <row r="288" spans="2:5" ht="15" customHeight="1" x14ac:dyDescent="0.3">
      <c r="B288" s="41">
        <v>15</v>
      </c>
      <c r="C288" s="40">
        <v>696</v>
      </c>
      <c r="D288" s="38" t="s">
        <v>319</v>
      </c>
      <c r="E288" s="39" t="s">
        <v>232</v>
      </c>
    </row>
    <row r="289" spans="2:5" ht="15" customHeight="1" x14ac:dyDescent="0.3">
      <c r="B289" s="41">
        <v>15</v>
      </c>
      <c r="C289" s="40">
        <v>720</v>
      </c>
      <c r="D289" s="38" t="s">
        <v>320</v>
      </c>
      <c r="E289" s="39" t="s">
        <v>232</v>
      </c>
    </row>
    <row r="290" spans="2:5" ht="15" customHeight="1" x14ac:dyDescent="0.3">
      <c r="B290" s="41">
        <v>15</v>
      </c>
      <c r="C290" s="40">
        <v>723</v>
      </c>
      <c r="D290" s="38" t="s">
        <v>321</v>
      </c>
      <c r="E290" s="39" t="s">
        <v>232</v>
      </c>
    </row>
    <row r="291" spans="2:5" ht="15" customHeight="1" x14ac:dyDescent="0.3">
      <c r="B291" s="41">
        <v>15</v>
      </c>
      <c r="C291" s="40">
        <v>740</v>
      </c>
      <c r="D291" s="38" t="s">
        <v>322</v>
      </c>
      <c r="E291" s="39" t="s">
        <v>232</v>
      </c>
    </row>
    <row r="292" spans="2:5" ht="15" customHeight="1" x14ac:dyDescent="0.3">
      <c r="B292" s="41">
        <v>15</v>
      </c>
      <c r="C292" s="40">
        <v>753</v>
      </c>
      <c r="D292" s="38" t="s">
        <v>323</v>
      </c>
      <c r="E292" s="39" t="s">
        <v>232</v>
      </c>
    </row>
    <row r="293" spans="2:5" ht="15" customHeight="1" x14ac:dyDescent="0.3">
      <c r="B293" s="41">
        <v>15</v>
      </c>
      <c r="C293" s="40">
        <v>755</v>
      </c>
      <c r="D293" s="38" t="s">
        <v>324</v>
      </c>
      <c r="E293" s="39" t="s">
        <v>232</v>
      </c>
    </row>
    <row r="294" spans="2:5" ht="15" customHeight="1" x14ac:dyDescent="0.3">
      <c r="B294" s="41">
        <v>15</v>
      </c>
      <c r="C294" s="40">
        <v>757</v>
      </c>
      <c r="D294" s="38" t="s">
        <v>325</v>
      </c>
      <c r="E294" s="39" t="s">
        <v>232</v>
      </c>
    </row>
    <row r="295" spans="2:5" ht="15" customHeight="1" x14ac:dyDescent="0.3">
      <c r="B295" s="41">
        <v>15</v>
      </c>
      <c r="C295" s="40">
        <v>759</v>
      </c>
      <c r="D295" s="38" t="s">
        <v>326</v>
      </c>
      <c r="E295" s="39" t="s">
        <v>232</v>
      </c>
    </row>
    <row r="296" spans="2:5" ht="15" customHeight="1" x14ac:dyDescent="0.3">
      <c r="B296" s="41">
        <v>15</v>
      </c>
      <c r="C296" s="40">
        <v>761</v>
      </c>
      <c r="D296" s="38" t="s">
        <v>327</v>
      </c>
      <c r="E296" s="39" t="s">
        <v>232</v>
      </c>
    </row>
    <row r="297" spans="2:5" ht="15" customHeight="1" x14ac:dyDescent="0.3">
      <c r="B297" s="41">
        <v>15</v>
      </c>
      <c r="C297" s="40">
        <v>762</v>
      </c>
      <c r="D297" s="38" t="s">
        <v>328</v>
      </c>
      <c r="E297" s="39" t="s">
        <v>232</v>
      </c>
    </row>
    <row r="298" spans="2:5" ht="15" customHeight="1" x14ac:dyDescent="0.3">
      <c r="B298" s="41">
        <v>15</v>
      </c>
      <c r="C298" s="40">
        <v>763</v>
      </c>
      <c r="D298" s="38" t="s">
        <v>329</v>
      </c>
      <c r="E298" s="39" t="s">
        <v>232</v>
      </c>
    </row>
    <row r="299" spans="2:5" ht="15" customHeight="1" x14ac:dyDescent="0.3">
      <c r="B299" s="41">
        <v>15</v>
      </c>
      <c r="C299" s="40">
        <v>764</v>
      </c>
      <c r="D299" s="38" t="s">
        <v>330</v>
      </c>
      <c r="E299" s="39" t="s">
        <v>232</v>
      </c>
    </row>
    <row r="300" spans="2:5" ht="15" customHeight="1" x14ac:dyDescent="0.3">
      <c r="B300" s="41">
        <v>15</v>
      </c>
      <c r="C300" s="40">
        <v>774</v>
      </c>
      <c r="D300" s="38" t="s">
        <v>331</v>
      </c>
      <c r="E300" s="39" t="s">
        <v>232</v>
      </c>
    </row>
    <row r="301" spans="2:5" ht="15" customHeight="1" x14ac:dyDescent="0.3">
      <c r="B301" s="41">
        <v>15</v>
      </c>
      <c r="C301" s="40">
        <v>776</v>
      </c>
      <c r="D301" s="38" t="s">
        <v>332</v>
      </c>
      <c r="E301" s="39" t="s">
        <v>232</v>
      </c>
    </row>
    <row r="302" spans="2:5" ht="15" customHeight="1" x14ac:dyDescent="0.3">
      <c r="B302" s="41">
        <v>15</v>
      </c>
      <c r="C302" s="40">
        <v>778</v>
      </c>
      <c r="D302" s="38" t="s">
        <v>333</v>
      </c>
      <c r="E302" s="39" t="s">
        <v>232</v>
      </c>
    </row>
    <row r="303" spans="2:5" ht="15" customHeight="1" x14ac:dyDescent="0.3">
      <c r="B303" s="41">
        <v>15</v>
      </c>
      <c r="C303" s="40">
        <v>790</v>
      </c>
      <c r="D303" s="38" t="s">
        <v>334</v>
      </c>
      <c r="E303" s="39" t="s">
        <v>232</v>
      </c>
    </row>
    <row r="304" spans="2:5" ht="15" customHeight="1" x14ac:dyDescent="0.3">
      <c r="B304" s="41">
        <v>15</v>
      </c>
      <c r="C304" s="40">
        <v>798</v>
      </c>
      <c r="D304" s="38" t="s">
        <v>335</v>
      </c>
      <c r="E304" s="39" t="s">
        <v>232</v>
      </c>
    </row>
    <row r="305" spans="2:5" ht="15" customHeight="1" x14ac:dyDescent="0.3">
      <c r="B305" s="41">
        <v>15</v>
      </c>
      <c r="C305" s="40">
        <v>804</v>
      </c>
      <c r="D305" s="38" t="s">
        <v>336</v>
      </c>
      <c r="E305" s="39" t="s">
        <v>232</v>
      </c>
    </row>
    <row r="306" spans="2:5" ht="15" customHeight="1" x14ac:dyDescent="0.3">
      <c r="B306" s="41">
        <v>15</v>
      </c>
      <c r="C306" s="40">
        <v>806</v>
      </c>
      <c r="D306" s="38" t="s">
        <v>337</v>
      </c>
      <c r="E306" s="39" t="s">
        <v>232</v>
      </c>
    </row>
    <row r="307" spans="2:5" ht="15" customHeight="1" x14ac:dyDescent="0.3">
      <c r="B307" s="41">
        <v>15</v>
      </c>
      <c r="C307" s="40">
        <v>808</v>
      </c>
      <c r="D307" s="38" t="s">
        <v>338</v>
      </c>
      <c r="E307" s="39" t="s">
        <v>232</v>
      </c>
    </row>
    <row r="308" spans="2:5" ht="15" customHeight="1" x14ac:dyDescent="0.3">
      <c r="B308" s="41">
        <v>15</v>
      </c>
      <c r="C308" s="40">
        <v>810</v>
      </c>
      <c r="D308" s="38" t="s">
        <v>339</v>
      </c>
      <c r="E308" s="39" t="s">
        <v>232</v>
      </c>
    </row>
    <row r="309" spans="2:5" ht="15" customHeight="1" x14ac:dyDescent="0.3">
      <c r="B309" s="41">
        <v>15</v>
      </c>
      <c r="C309" s="40">
        <v>814</v>
      </c>
      <c r="D309" s="38" t="s">
        <v>340</v>
      </c>
      <c r="E309" s="39" t="s">
        <v>232</v>
      </c>
    </row>
    <row r="310" spans="2:5" ht="15" customHeight="1" x14ac:dyDescent="0.3">
      <c r="B310" s="41">
        <v>15</v>
      </c>
      <c r="C310" s="40">
        <v>816</v>
      </c>
      <c r="D310" s="38" t="s">
        <v>341</v>
      </c>
      <c r="E310" s="39" t="s">
        <v>232</v>
      </c>
    </row>
    <row r="311" spans="2:5" ht="15" customHeight="1" x14ac:dyDescent="0.3">
      <c r="B311" s="41">
        <v>15</v>
      </c>
      <c r="C311" s="40">
        <v>820</v>
      </c>
      <c r="D311" s="38" t="s">
        <v>342</v>
      </c>
      <c r="E311" s="39" t="s">
        <v>232</v>
      </c>
    </row>
    <row r="312" spans="2:5" ht="15" customHeight="1" x14ac:dyDescent="0.3">
      <c r="B312" s="41">
        <v>15</v>
      </c>
      <c r="C312" s="40">
        <v>822</v>
      </c>
      <c r="D312" s="38" t="s">
        <v>343</v>
      </c>
      <c r="E312" s="39" t="s">
        <v>232</v>
      </c>
    </row>
    <row r="313" spans="2:5" ht="15" customHeight="1" x14ac:dyDescent="0.3">
      <c r="B313" s="41">
        <v>15</v>
      </c>
      <c r="C313" s="40">
        <v>832</v>
      </c>
      <c r="D313" s="38" t="s">
        <v>344</v>
      </c>
      <c r="E313" s="39" t="s">
        <v>232</v>
      </c>
    </row>
    <row r="314" spans="2:5" ht="15" customHeight="1" x14ac:dyDescent="0.3">
      <c r="B314" s="41">
        <v>15</v>
      </c>
      <c r="C314" s="40">
        <v>835</v>
      </c>
      <c r="D314" s="38" t="s">
        <v>345</v>
      </c>
      <c r="E314" s="39" t="s">
        <v>232</v>
      </c>
    </row>
    <row r="315" spans="2:5" ht="15" customHeight="1" x14ac:dyDescent="0.3">
      <c r="B315" s="41">
        <v>15</v>
      </c>
      <c r="C315" s="40">
        <v>837</v>
      </c>
      <c r="D315" s="38" t="s">
        <v>346</v>
      </c>
      <c r="E315" s="39" t="s">
        <v>232</v>
      </c>
    </row>
    <row r="316" spans="2:5" ht="15" customHeight="1" x14ac:dyDescent="0.3">
      <c r="B316" s="41">
        <v>15</v>
      </c>
      <c r="C316" s="40">
        <v>839</v>
      </c>
      <c r="D316" s="38" t="s">
        <v>347</v>
      </c>
      <c r="E316" s="39" t="s">
        <v>232</v>
      </c>
    </row>
    <row r="317" spans="2:5" ht="15" customHeight="1" x14ac:dyDescent="0.3">
      <c r="B317" s="41">
        <v>15</v>
      </c>
      <c r="C317" s="40">
        <v>842</v>
      </c>
      <c r="D317" s="38" t="s">
        <v>348</v>
      </c>
      <c r="E317" s="39" t="s">
        <v>232</v>
      </c>
    </row>
    <row r="318" spans="2:5" ht="15" customHeight="1" x14ac:dyDescent="0.3">
      <c r="B318" s="41">
        <v>15</v>
      </c>
      <c r="C318" s="40">
        <v>861</v>
      </c>
      <c r="D318" s="38" t="s">
        <v>349</v>
      </c>
      <c r="E318" s="39" t="s">
        <v>232</v>
      </c>
    </row>
    <row r="319" spans="2:5" ht="15" customHeight="1" x14ac:dyDescent="0.3">
      <c r="B319" s="41">
        <v>15</v>
      </c>
      <c r="C319" s="40">
        <v>879</v>
      </c>
      <c r="D319" s="38" t="s">
        <v>350</v>
      </c>
      <c r="E319" s="39" t="s">
        <v>232</v>
      </c>
    </row>
    <row r="320" spans="2:5" ht="15" customHeight="1" x14ac:dyDescent="0.3">
      <c r="B320" s="41">
        <v>15</v>
      </c>
      <c r="C320" s="40">
        <v>897</v>
      </c>
      <c r="D320" s="38" t="s">
        <v>351</v>
      </c>
      <c r="E320" s="39" t="s">
        <v>232</v>
      </c>
    </row>
    <row r="321" spans="2:5" ht="15" customHeight="1" x14ac:dyDescent="0.3">
      <c r="B321" s="41">
        <v>17</v>
      </c>
      <c r="C321" s="37">
        <v>1</v>
      </c>
      <c r="D321" s="38" t="s">
        <v>352</v>
      </c>
      <c r="E321" s="39" t="s">
        <v>353</v>
      </c>
    </row>
    <row r="322" spans="2:5" ht="15" customHeight="1" x14ac:dyDescent="0.3">
      <c r="B322" s="41">
        <v>17</v>
      </c>
      <c r="C322" s="37">
        <v>13</v>
      </c>
      <c r="D322" s="38" t="s">
        <v>354</v>
      </c>
      <c r="E322" s="39" t="s">
        <v>353</v>
      </c>
    </row>
    <row r="323" spans="2:5" ht="15" customHeight="1" x14ac:dyDescent="0.3">
      <c r="B323" s="41">
        <v>17</v>
      </c>
      <c r="C323" s="37">
        <v>42</v>
      </c>
      <c r="D323" s="38" t="s">
        <v>355</v>
      </c>
      <c r="E323" s="39" t="s">
        <v>353</v>
      </c>
    </row>
    <row r="324" spans="2:5" ht="15" customHeight="1" x14ac:dyDescent="0.3">
      <c r="B324" s="41">
        <v>17</v>
      </c>
      <c r="C324" s="37">
        <v>50</v>
      </c>
      <c r="D324" s="38" t="s">
        <v>356</v>
      </c>
      <c r="E324" s="39" t="s">
        <v>353</v>
      </c>
    </row>
    <row r="325" spans="2:5" ht="15" customHeight="1" x14ac:dyDescent="0.3">
      <c r="B325" s="41">
        <v>17</v>
      </c>
      <c r="C325" s="37">
        <v>88</v>
      </c>
      <c r="D325" s="38" t="s">
        <v>357</v>
      </c>
      <c r="E325" s="39" t="s">
        <v>353</v>
      </c>
    </row>
    <row r="326" spans="2:5" ht="15" customHeight="1" x14ac:dyDescent="0.3">
      <c r="B326" s="41">
        <v>17</v>
      </c>
      <c r="C326" s="40">
        <v>174</v>
      </c>
      <c r="D326" s="38" t="s">
        <v>358</v>
      </c>
      <c r="E326" s="39" t="s">
        <v>353</v>
      </c>
    </row>
    <row r="327" spans="2:5" ht="15" customHeight="1" x14ac:dyDescent="0.3">
      <c r="B327" s="41">
        <v>17</v>
      </c>
      <c r="C327" s="40">
        <v>272</v>
      </c>
      <c r="D327" s="38" t="s">
        <v>359</v>
      </c>
      <c r="E327" s="39" t="s">
        <v>353</v>
      </c>
    </row>
    <row r="328" spans="2:5" ht="15" customHeight="1" x14ac:dyDescent="0.3">
      <c r="B328" s="41">
        <v>17</v>
      </c>
      <c r="C328" s="40">
        <v>380</v>
      </c>
      <c r="D328" s="38" t="s">
        <v>360</v>
      </c>
      <c r="E328" s="39" t="s">
        <v>353</v>
      </c>
    </row>
    <row r="329" spans="2:5" ht="15" customHeight="1" x14ac:dyDescent="0.3">
      <c r="B329" s="41">
        <v>17</v>
      </c>
      <c r="C329" s="40">
        <v>388</v>
      </c>
      <c r="D329" s="38" t="s">
        <v>361</v>
      </c>
      <c r="E329" s="39" t="s">
        <v>353</v>
      </c>
    </row>
    <row r="330" spans="2:5" ht="15" customHeight="1" x14ac:dyDescent="0.3">
      <c r="B330" s="41">
        <v>17</v>
      </c>
      <c r="C330" s="40">
        <v>433</v>
      </c>
      <c r="D330" s="38" t="s">
        <v>362</v>
      </c>
      <c r="E330" s="39" t="s">
        <v>353</v>
      </c>
    </row>
    <row r="331" spans="2:5" ht="15" customHeight="1" x14ac:dyDescent="0.3">
      <c r="B331" s="41">
        <v>17</v>
      </c>
      <c r="C331" s="40">
        <v>442</v>
      </c>
      <c r="D331" s="38" t="s">
        <v>363</v>
      </c>
      <c r="E331" s="39" t="s">
        <v>353</v>
      </c>
    </row>
    <row r="332" spans="2:5" ht="15" customHeight="1" x14ac:dyDescent="0.3">
      <c r="B332" s="41">
        <v>17</v>
      </c>
      <c r="C332" s="40">
        <v>444</v>
      </c>
      <c r="D332" s="38" t="s">
        <v>364</v>
      </c>
      <c r="E332" s="39" t="s">
        <v>353</v>
      </c>
    </row>
    <row r="333" spans="2:5" ht="15" customHeight="1" x14ac:dyDescent="0.3">
      <c r="B333" s="41">
        <v>17</v>
      </c>
      <c r="C333" s="40">
        <v>446</v>
      </c>
      <c r="D333" s="38" t="s">
        <v>365</v>
      </c>
      <c r="E333" s="39" t="s">
        <v>353</v>
      </c>
    </row>
    <row r="334" spans="2:5" ht="15" customHeight="1" x14ac:dyDescent="0.3">
      <c r="B334" s="41">
        <v>17</v>
      </c>
      <c r="C334" s="40">
        <v>486</v>
      </c>
      <c r="D334" s="38" t="s">
        <v>366</v>
      </c>
      <c r="E334" s="39" t="s">
        <v>353</v>
      </c>
    </row>
    <row r="335" spans="2:5" ht="15" customHeight="1" x14ac:dyDescent="0.3">
      <c r="B335" s="41">
        <v>17</v>
      </c>
      <c r="C335" s="40">
        <v>495</v>
      </c>
      <c r="D335" s="38" t="s">
        <v>367</v>
      </c>
      <c r="E335" s="39" t="s">
        <v>353</v>
      </c>
    </row>
    <row r="336" spans="2:5" ht="15" customHeight="1" x14ac:dyDescent="0.3">
      <c r="B336" s="41">
        <v>17</v>
      </c>
      <c r="C336" s="40">
        <v>513</v>
      </c>
      <c r="D336" s="38" t="s">
        <v>368</v>
      </c>
      <c r="E336" s="39" t="s">
        <v>353</v>
      </c>
    </row>
    <row r="337" spans="2:5" ht="15" customHeight="1" x14ac:dyDescent="0.3">
      <c r="B337" s="41">
        <v>17</v>
      </c>
      <c r="C337" s="40">
        <v>524</v>
      </c>
      <c r="D337" s="38" t="s">
        <v>369</v>
      </c>
      <c r="E337" s="39" t="s">
        <v>353</v>
      </c>
    </row>
    <row r="338" spans="2:5" ht="15" customHeight="1" x14ac:dyDescent="0.3">
      <c r="B338" s="41">
        <v>17</v>
      </c>
      <c r="C338" s="40">
        <v>541</v>
      </c>
      <c r="D338" s="38" t="s">
        <v>370</v>
      </c>
      <c r="E338" s="39" t="s">
        <v>353</v>
      </c>
    </row>
    <row r="339" spans="2:5" ht="15" customHeight="1" x14ac:dyDescent="0.3">
      <c r="B339" s="41">
        <v>17</v>
      </c>
      <c r="C339" s="40">
        <v>614</v>
      </c>
      <c r="D339" s="38" t="s">
        <v>371</v>
      </c>
      <c r="E339" s="39" t="s">
        <v>353</v>
      </c>
    </row>
    <row r="340" spans="2:5" ht="15" customHeight="1" x14ac:dyDescent="0.3">
      <c r="B340" s="41">
        <v>17</v>
      </c>
      <c r="C340" s="40">
        <v>616</v>
      </c>
      <c r="D340" s="38" t="s">
        <v>372</v>
      </c>
      <c r="E340" s="39" t="s">
        <v>353</v>
      </c>
    </row>
    <row r="341" spans="2:5" ht="15" customHeight="1" x14ac:dyDescent="0.3">
      <c r="B341" s="41">
        <v>17</v>
      </c>
      <c r="C341" s="40">
        <v>653</v>
      </c>
      <c r="D341" s="38" t="s">
        <v>373</v>
      </c>
      <c r="E341" s="39" t="s">
        <v>353</v>
      </c>
    </row>
    <row r="342" spans="2:5" ht="15" customHeight="1" x14ac:dyDescent="0.3">
      <c r="B342" s="41">
        <v>17</v>
      </c>
      <c r="C342" s="40">
        <v>662</v>
      </c>
      <c r="D342" s="38" t="s">
        <v>374</v>
      </c>
      <c r="E342" s="39" t="s">
        <v>353</v>
      </c>
    </row>
    <row r="343" spans="2:5" ht="15" customHeight="1" x14ac:dyDescent="0.3">
      <c r="B343" s="41">
        <v>17</v>
      </c>
      <c r="C343" s="40">
        <v>665</v>
      </c>
      <c r="D343" s="38" t="s">
        <v>375</v>
      </c>
      <c r="E343" s="39" t="s">
        <v>353</v>
      </c>
    </row>
    <row r="344" spans="2:5" ht="15" customHeight="1" x14ac:dyDescent="0.3">
      <c r="B344" s="41">
        <v>17</v>
      </c>
      <c r="C344" s="40">
        <v>777</v>
      </c>
      <c r="D344" s="38" t="s">
        <v>376</v>
      </c>
      <c r="E344" s="39" t="s">
        <v>353</v>
      </c>
    </row>
    <row r="345" spans="2:5" ht="15" customHeight="1" x14ac:dyDescent="0.3">
      <c r="B345" s="41">
        <v>17</v>
      </c>
      <c r="C345" s="40">
        <v>867</v>
      </c>
      <c r="D345" s="38" t="s">
        <v>377</v>
      </c>
      <c r="E345" s="39" t="s">
        <v>353</v>
      </c>
    </row>
    <row r="346" spans="2:5" ht="15" customHeight="1" x14ac:dyDescent="0.3">
      <c r="B346" s="41">
        <v>17</v>
      </c>
      <c r="C346" s="40">
        <v>873</v>
      </c>
      <c r="D346" s="38" t="s">
        <v>378</v>
      </c>
      <c r="E346" s="39" t="s">
        <v>353</v>
      </c>
    </row>
    <row r="347" spans="2:5" ht="15" customHeight="1" x14ac:dyDescent="0.3">
      <c r="B347" s="41">
        <v>17</v>
      </c>
      <c r="C347" s="40">
        <v>877</v>
      </c>
      <c r="D347" s="38" t="s">
        <v>379</v>
      </c>
      <c r="E347" s="39" t="s">
        <v>353</v>
      </c>
    </row>
    <row r="348" spans="2:5" ht="15" customHeight="1" x14ac:dyDescent="0.3">
      <c r="B348" s="41">
        <v>18</v>
      </c>
      <c r="C348" s="37">
        <v>1</v>
      </c>
      <c r="D348" s="38" t="s">
        <v>380</v>
      </c>
      <c r="E348" s="39" t="s">
        <v>381</v>
      </c>
    </row>
    <row r="349" spans="2:5" ht="15" customHeight="1" x14ac:dyDescent="0.3">
      <c r="B349" s="41">
        <v>18</v>
      </c>
      <c r="C349" s="37">
        <v>29</v>
      </c>
      <c r="D349" s="38" t="s">
        <v>382</v>
      </c>
      <c r="E349" s="39" t="s">
        <v>381</v>
      </c>
    </row>
    <row r="350" spans="2:5" ht="15" customHeight="1" x14ac:dyDescent="0.3">
      <c r="B350" s="41">
        <v>18</v>
      </c>
      <c r="C350" s="37">
        <v>94</v>
      </c>
      <c r="D350" s="38" t="s">
        <v>383</v>
      </c>
      <c r="E350" s="39" t="s">
        <v>381</v>
      </c>
    </row>
    <row r="351" spans="2:5" ht="15" customHeight="1" x14ac:dyDescent="0.3">
      <c r="B351" s="41">
        <v>18</v>
      </c>
      <c r="C351" s="40">
        <v>150</v>
      </c>
      <c r="D351" s="38" t="s">
        <v>384</v>
      </c>
      <c r="E351" s="39" t="s">
        <v>381</v>
      </c>
    </row>
    <row r="352" spans="2:5" ht="15" customHeight="1" x14ac:dyDescent="0.3">
      <c r="B352" s="41">
        <v>18</v>
      </c>
      <c r="C352" s="40">
        <v>205</v>
      </c>
      <c r="D352" s="38" t="s">
        <v>385</v>
      </c>
      <c r="E352" s="39" t="s">
        <v>381</v>
      </c>
    </row>
    <row r="353" spans="2:5" ht="15" customHeight="1" x14ac:dyDescent="0.3">
      <c r="B353" s="41">
        <v>18</v>
      </c>
      <c r="C353" s="40">
        <v>247</v>
      </c>
      <c r="D353" s="38" t="s">
        <v>386</v>
      </c>
      <c r="E353" s="39" t="s">
        <v>381</v>
      </c>
    </row>
    <row r="354" spans="2:5" ht="15" customHeight="1" x14ac:dyDescent="0.3">
      <c r="B354" s="41">
        <v>18</v>
      </c>
      <c r="C354" s="40">
        <v>256</v>
      </c>
      <c r="D354" s="38" t="s">
        <v>387</v>
      </c>
      <c r="E354" s="39" t="s">
        <v>381</v>
      </c>
    </row>
    <row r="355" spans="2:5" ht="15" customHeight="1" x14ac:dyDescent="0.3">
      <c r="B355" s="41">
        <v>18</v>
      </c>
      <c r="C355" s="40">
        <v>410</v>
      </c>
      <c r="D355" s="38" t="s">
        <v>388</v>
      </c>
      <c r="E355" s="39" t="s">
        <v>381</v>
      </c>
    </row>
    <row r="356" spans="2:5" ht="15" customHeight="1" x14ac:dyDescent="0.3">
      <c r="B356" s="41">
        <v>18</v>
      </c>
      <c r="C356" s="40">
        <v>460</v>
      </c>
      <c r="D356" s="38" t="s">
        <v>389</v>
      </c>
      <c r="E356" s="39" t="s">
        <v>381</v>
      </c>
    </row>
    <row r="357" spans="2:5" ht="15" customHeight="1" x14ac:dyDescent="0.3">
      <c r="B357" s="41">
        <v>18</v>
      </c>
      <c r="C357" s="40">
        <v>479</v>
      </c>
      <c r="D357" s="38" t="s">
        <v>390</v>
      </c>
      <c r="E357" s="39" t="s">
        <v>381</v>
      </c>
    </row>
    <row r="358" spans="2:5" ht="15" customHeight="1" x14ac:dyDescent="0.3">
      <c r="B358" s="41">
        <v>18</v>
      </c>
      <c r="C358" s="40">
        <v>592</v>
      </c>
      <c r="D358" s="38" t="s">
        <v>391</v>
      </c>
      <c r="E358" s="39" t="s">
        <v>381</v>
      </c>
    </row>
    <row r="359" spans="2:5" ht="15" customHeight="1" x14ac:dyDescent="0.3">
      <c r="B359" s="41">
        <v>18</v>
      </c>
      <c r="C359" s="40">
        <v>610</v>
      </c>
      <c r="D359" s="38" t="s">
        <v>392</v>
      </c>
      <c r="E359" s="39" t="s">
        <v>381</v>
      </c>
    </row>
    <row r="360" spans="2:5" ht="15" customHeight="1" x14ac:dyDescent="0.3">
      <c r="B360" s="41">
        <v>18</v>
      </c>
      <c r="C360" s="40">
        <v>753</v>
      </c>
      <c r="D360" s="38" t="s">
        <v>393</v>
      </c>
      <c r="E360" s="39" t="s">
        <v>381</v>
      </c>
    </row>
    <row r="361" spans="2:5" ht="15" customHeight="1" x14ac:dyDescent="0.3">
      <c r="B361" s="41">
        <v>18</v>
      </c>
      <c r="C361" s="40">
        <v>756</v>
      </c>
      <c r="D361" s="38" t="s">
        <v>394</v>
      </c>
      <c r="E361" s="39" t="s">
        <v>381</v>
      </c>
    </row>
    <row r="362" spans="2:5" ht="15" customHeight="1" x14ac:dyDescent="0.3">
      <c r="B362" s="41">
        <v>18</v>
      </c>
      <c r="C362" s="40">
        <v>785</v>
      </c>
      <c r="D362" s="38" t="s">
        <v>395</v>
      </c>
      <c r="E362" s="39" t="s">
        <v>381</v>
      </c>
    </row>
    <row r="363" spans="2:5" ht="15" customHeight="1" x14ac:dyDescent="0.3">
      <c r="B363" s="41">
        <v>18</v>
      </c>
      <c r="C363" s="40">
        <v>860</v>
      </c>
      <c r="D363" s="38" t="s">
        <v>151</v>
      </c>
      <c r="E363" s="39" t="s">
        <v>381</v>
      </c>
    </row>
    <row r="364" spans="2:5" ht="15" customHeight="1" x14ac:dyDescent="0.3">
      <c r="B364" s="41">
        <v>19</v>
      </c>
      <c r="C364" s="37">
        <v>1</v>
      </c>
      <c r="D364" s="38" t="s">
        <v>396</v>
      </c>
      <c r="E364" s="39" t="s">
        <v>397</v>
      </c>
    </row>
    <row r="365" spans="2:5" ht="15" customHeight="1" x14ac:dyDescent="0.3">
      <c r="B365" s="41">
        <v>19</v>
      </c>
      <c r="C365" s="37">
        <v>22</v>
      </c>
      <c r="D365" s="38" t="s">
        <v>398</v>
      </c>
      <c r="E365" s="39" t="s">
        <v>397</v>
      </c>
    </row>
    <row r="366" spans="2:5" ht="15" customHeight="1" x14ac:dyDescent="0.3">
      <c r="B366" s="41">
        <v>19</v>
      </c>
      <c r="C366" s="37">
        <v>50</v>
      </c>
      <c r="D366" s="38" t="s">
        <v>49</v>
      </c>
      <c r="E366" s="39" t="s">
        <v>397</v>
      </c>
    </row>
    <row r="367" spans="2:5" ht="15" customHeight="1" x14ac:dyDescent="0.3">
      <c r="B367" s="41">
        <v>19</v>
      </c>
      <c r="C367" s="37">
        <v>75</v>
      </c>
      <c r="D367" s="38" t="s">
        <v>399</v>
      </c>
      <c r="E367" s="39" t="s">
        <v>397</v>
      </c>
    </row>
    <row r="368" spans="2:5" ht="15" customHeight="1" x14ac:dyDescent="0.3">
      <c r="B368" s="41">
        <v>19</v>
      </c>
      <c r="C368" s="40">
        <v>100</v>
      </c>
      <c r="D368" s="38" t="s">
        <v>400</v>
      </c>
      <c r="E368" s="39" t="s">
        <v>397</v>
      </c>
    </row>
    <row r="369" spans="2:5" ht="15" customHeight="1" x14ac:dyDescent="0.3">
      <c r="B369" s="41">
        <v>19</v>
      </c>
      <c r="C369" s="40">
        <v>110</v>
      </c>
      <c r="D369" s="38" t="s">
        <v>401</v>
      </c>
      <c r="E369" s="39" t="s">
        <v>397</v>
      </c>
    </row>
    <row r="370" spans="2:5" ht="15" customHeight="1" x14ac:dyDescent="0.3">
      <c r="B370" s="41">
        <v>19</v>
      </c>
      <c r="C370" s="40">
        <v>130</v>
      </c>
      <c r="D370" s="38" t="s">
        <v>402</v>
      </c>
      <c r="E370" s="39" t="s">
        <v>397</v>
      </c>
    </row>
    <row r="371" spans="2:5" ht="15" customHeight="1" x14ac:dyDescent="0.3">
      <c r="B371" s="41">
        <v>19</v>
      </c>
      <c r="C371" s="40">
        <v>137</v>
      </c>
      <c r="D371" s="38" t="s">
        <v>403</v>
      </c>
      <c r="E371" s="39" t="s">
        <v>397</v>
      </c>
    </row>
    <row r="372" spans="2:5" ht="15" customHeight="1" x14ac:dyDescent="0.3">
      <c r="B372" s="41">
        <v>19</v>
      </c>
      <c r="C372" s="40">
        <v>142</v>
      </c>
      <c r="D372" s="38" t="s">
        <v>404</v>
      </c>
      <c r="E372" s="39" t="s">
        <v>397</v>
      </c>
    </row>
    <row r="373" spans="2:5" ht="15" customHeight="1" x14ac:dyDescent="0.3">
      <c r="B373" s="41">
        <v>19</v>
      </c>
      <c r="C373" s="40">
        <v>212</v>
      </c>
      <c r="D373" s="38" t="s">
        <v>405</v>
      </c>
      <c r="E373" s="39" t="s">
        <v>397</v>
      </c>
    </row>
    <row r="374" spans="2:5" ht="15" customHeight="1" x14ac:dyDescent="0.3">
      <c r="B374" s="41">
        <v>19</v>
      </c>
      <c r="C374" s="40">
        <v>256</v>
      </c>
      <c r="D374" s="38" t="s">
        <v>406</v>
      </c>
      <c r="E374" s="39" t="s">
        <v>397</v>
      </c>
    </row>
    <row r="375" spans="2:5" ht="15" customHeight="1" x14ac:dyDescent="0.3">
      <c r="B375" s="41">
        <v>19</v>
      </c>
      <c r="C375" s="40">
        <v>290</v>
      </c>
      <c r="D375" s="38" t="s">
        <v>380</v>
      </c>
      <c r="E375" s="39" t="s">
        <v>397</v>
      </c>
    </row>
    <row r="376" spans="2:5" ht="15" customHeight="1" x14ac:dyDescent="0.3">
      <c r="B376" s="41">
        <v>19</v>
      </c>
      <c r="C376" s="40">
        <v>318</v>
      </c>
      <c r="D376" s="38" t="s">
        <v>407</v>
      </c>
      <c r="E376" s="39" t="s">
        <v>397</v>
      </c>
    </row>
    <row r="377" spans="2:5" ht="15" customHeight="1" x14ac:dyDescent="0.3">
      <c r="B377" s="41">
        <v>19</v>
      </c>
      <c r="C377" s="40">
        <v>355</v>
      </c>
      <c r="D377" s="38" t="s">
        <v>408</v>
      </c>
      <c r="E377" s="39" t="s">
        <v>397</v>
      </c>
    </row>
    <row r="378" spans="2:5" ht="15" customHeight="1" x14ac:dyDescent="0.3">
      <c r="B378" s="41">
        <v>19</v>
      </c>
      <c r="C378" s="40">
        <v>364</v>
      </c>
      <c r="D378" s="38" t="s">
        <v>409</v>
      </c>
      <c r="E378" s="39" t="s">
        <v>397</v>
      </c>
    </row>
    <row r="379" spans="2:5" ht="15" customHeight="1" x14ac:dyDescent="0.3">
      <c r="B379" s="41">
        <v>19</v>
      </c>
      <c r="C379" s="40">
        <v>392</v>
      </c>
      <c r="D379" s="38" t="s">
        <v>410</v>
      </c>
      <c r="E379" s="39" t="s">
        <v>397</v>
      </c>
    </row>
    <row r="380" spans="2:5" ht="15" customHeight="1" x14ac:dyDescent="0.3">
      <c r="B380" s="41">
        <v>19</v>
      </c>
      <c r="C380" s="40">
        <v>397</v>
      </c>
      <c r="D380" s="38" t="s">
        <v>411</v>
      </c>
      <c r="E380" s="39" t="s">
        <v>397</v>
      </c>
    </row>
    <row r="381" spans="2:5" ht="15" customHeight="1" x14ac:dyDescent="0.3">
      <c r="B381" s="41">
        <v>19</v>
      </c>
      <c r="C381" s="40">
        <v>418</v>
      </c>
      <c r="D381" s="38" t="s">
        <v>412</v>
      </c>
      <c r="E381" s="39" t="s">
        <v>397</v>
      </c>
    </row>
    <row r="382" spans="2:5" ht="15" customHeight="1" x14ac:dyDescent="0.3">
      <c r="B382" s="41">
        <v>19</v>
      </c>
      <c r="C382" s="40">
        <v>450</v>
      </c>
      <c r="D382" s="38" t="s">
        <v>413</v>
      </c>
      <c r="E382" s="39" t="s">
        <v>397</v>
      </c>
    </row>
    <row r="383" spans="2:5" ht="15" customHeight="1" x14ac:dyDescent="0.3">
      <c r="B383" s="41">
        <v>19</v>
      </c>
      <c r="C383" s="40">
        <v>455</v>
      </c>
      <c r="D383" s="38" t="s">
        <v>414</v>
      </c>
      <c r="E383" s="39" t="s">
        <v>397</v>
      </c>
    </row>
    <row r="384" spans="2:5" ht="15" customHeight="1" x14ac:dyDescent="0.3">
      <c r="B384" s="41">
        <v>19</v>
      </c>
      <c r="C384" s="40">
        <v>473</v>
      </c>
      <c r="D384" s="38" t="s">
        <v>208</v>
      </c>
      <c r="E384" s="39" t="s">
        <v>397</v>
      </c>
    </row>
    <row r="385" spans="2:5" ht="15" customHeight="1" x14ac:dyDescent="0.3">
      <c r="B385" s="41">
        <v>19</v>
      </c>
      <c r="C385" s="40">
        <v>513</v>
      </c>
      <c r="D385" s="38" t="s">
        <v>415</v>
      </c>
      <c r="E385" s="39" t="s">
        <v>397</v>
      </c>
    </row>
    <row r="386" spans="2:5" ht="15" customHeight="1" x14ac:dyDescent="0.3">
      <c r="B386" s="41">
        <v>19</v>
      </c>
      <c r="C386" s="40">
        <v>517</v>
      </c>
      <c r="D386" s="38" t="s">
        <v>293</v>
      </c>
      <c r="E386" s="39" t="s">
        <v>397</v>
      </c>
    </row>
    <row r="387" spans="2:5" ht="15" customHeight="1" x14ac:dyDescent="0.3">
      <c r="B387" s="41">
        <v>19</v>
      </c>
      <c r="C387" s="40">
        <v>532</v>
      </c>
      <c r="D387" s="38" t="s">
        <v>416</v>
      </c>
      <c r="E387" s="39" t="s">
        <v>397</v>
      </c>
    </row>
    <row r="388" spans="2:5" ht="15" customHeight="1" x14ac:dyDescent="0.3">
      <c r="B388" s="41">
        <v>19</v>
      </c>
      <c r="C388" s="40">
        <v>533</v>
      </c>
      <c r="D388" s="38" t="s">
        <v>417</v>
      </c>
      <c r="E388" s="39" t="s">
        <v>397</v>
      </c>
    </row>
    <row r="389" spans="2:5" ht="15" customHeight="1" x14ac:dyDescent="0.3">
      <c r="B389" s="41">
        <v>19</v>
      </c>
      <c r="C389" s="40">
        <v>548</v>
      </c>
      <c r="D389" s="38" t="s">
        <v>418</v>
      </c>
      <c r="E389" s="39" t="s">
        <v>397</v>
      </c>
    </row>
    <row r="390" spans="2:5" ht="15" customHeight="1" x14ac:dyDescent="0.3">
      <c r="B390" s="41">
        <v>19</v>
      </c>
      <c r="C390" s="40">
        <v>573</v>
      </c>
      <c r="D390" s="38" t="s">
        <v>419</v>
      </c>
      <c r="E390" s="39" t="s">
        <v>397</v>
      </c>
    </row>
    <row r="391" spans="2:5" ht="15" customHeight="1" x14ac:dyDescent="0.3">
      <c r="B391" s="41">
        <v>19</v>
      </c>
      <c r="C391" s="40">
        <v>585</v>
      </c>
      <c r="D391" s="38" t="s">
        <v>420</v>
      </c>
      <c r="E391" s="39" t="s">
        <v>397</v>
      </c>
    </row>
    <row r="392" spans="2:5" ht="15" customHeight="1" x14ac:dyDescent="0.3">
      <c r="B392" s="41">
        <v>19</v>
      </c>
      <c r="C392" s="40">
        <v>622</v>
      </c>
      <c r="D392" s="38" t="s">
        <v>421</v>
      </c>
      <c r="E392" s="39" t="s">
        <v>397</v>
      </c>
    </row>
    <row r="393" spans="2:5" ht="15" customHeight="1" x14ac:dyDescent="0.3">
      <c r="B393" s="41">
        <v>19</v>
      </c>
      <c r="C393" s="40">
        <v>693</v>
      </c>
      <c r="D393" s="38" t="s">
        <v>422</v>
      </c>
      <c r="E393" s="39" t="s">
        <v>397</v>
      </c>
    </row>
    <row r="394" spans="2:5" ht="15" customHeight="1" x14ac:dyDescent="0.3">
      <c r="B394" s="41">
        <v>19</v>
      </c>
      <c r="C394" s="40">
        <v>698</v>
      </c>
      <c r="D394" s="38" t="s">
        <v>423</v>
      </c>
      <c r="E394" s="39" t="s">
        <v>397</v>
      </c>
    </row>
    <row r="395" spans="2:5" ht="15" customHeight="1" x14ac:dyDescent="0.3">
      <c r="B395" s="41">
        <v>19</v>
      </c>
      <c r="C395" s="40">
        <v>701</v>
      </c>
      <c r="D395" s="38" t="s">
        <v>221</v>
      </c>
      <c r="E395" s="39" t="s">
        <v>397</v>
      </c>
    </row>
    <row r="396" spans="2:5" ht="15" customHeight="1" x14ac:dyDescent="0.3">
      <c r="B396" s="41">
        <v>19</v>
      </c>
      <c r="C396" s="40">
        <v>743</v>
      </c>
      <c r="D396" s="38" t="s">
        <v>424</v>
      </c>
      <c r="E396" s="39" t="s">
        <v>397</v>
      </c>
    </row>
    <row r="397" spans="2:5" ht="15" customHeight="1" x14ac:dyDescent="0.3">
      <c r="B397" s="41">
        <v>19</v>
      </c>
      <c r="C397" s="40">
        <v>760</v>
      </c>
      <c r="D397" s="38" t="s">
        <v>425</v>
      </c>
      <c r="E397" s="39" t="s">
        <v>397</v>
      </c>
    </row>
    <row r="398" spans="2:5" ht="15" customHeight="1" x14ac:dyDescent="0.3">
      <c r="B398" s="41">
        <v>19</v>
      </c>
      <c r="C398" s="40">
        <v>780</v>
      </c>
      <c r="D398" s="38" t="s">
        <v>426</v>
      </c>
      <c r="E398" s="39" t="s">
        <v>397</v>
      </c>
    </row>
    <row r="399" spans="2:5" ht="15" customHeight="1" x14ac:dyDescent="0.3">
      <c r="B399" s="41">
        <v>19</v>
      </c>
      <c r="C399" s="40">
        <v>785</v>
      </c>
      <c r="D399" s="38" t="s">
        <v>427</v>
      </c>
      <c r="E399" s="39" t="s">
        <v>397</v>
      </c>
    </row>
    <row r="400" spans="2:5" ht="15" customHeight="1" x14ac:dyDescent="0.3">
      <c r="B400" s="41">
        <v>19</v>
      </c>
      <c r="C400" s="40">
        <v>807</v>
      </c>
      <c r="D400" s="38" t="s">
        <v>428</v>
      </c>
      <c r="E400" s="39" t="s">
        <v>397</v>
      </c>
    </row>
    <row r="401" spans="2:5" ht="15" customHeight="1" x14ac:dyDescent="0.3">
      <c r="B401" s="41">
        <v>19</v>
      </c>
      <c r="C401" s="40">
        <v>809</v>
      </c>
      <c r="D401" s="38" t="s">
        <v>429</v>
      </c>
      <c r="E401" s="39" t="s">
        <v>397</v>
      </c>
    </row>
    <row r="402" spans="2:5" ht="15" customHeight="1" x14ac:dyDescent="0.3">
      <c r="B402" s="41">
        <v>19</v>
      </c>
      <c r="C402" s="40">
        <v>821</v>
      </c>
      <c r="D402" s="38" t="s">
        <v>430</v>
      </c>
      <c r="E402" s="39" t="s">
        <v>397</v>
      </c>
    </row>
    <row r="403" spans="2:5" ht="15" customHeight="1" x14ac:dyDescent="0.3">
      <c r="B403" s="41">
        <v>19</v>
      </c>
      <c r="C403" s="40">
        <v>824</v>
      </c>
      <c r="D403" s="38" t="s">
        <v>431</v>
      </c>
      <c r="E403" s="39" t="s">
        <v>397</v>
      </c>
    </row>
    <row r="404" spans="2:5" ht="15" customHeight="1" x14ac:dyDescent="0.3">
      <c r="B404" s="41">
        <v>19</v>
      </c>
      <c r="C404" s="40">
        <v>845</v>
      </c>
      <c r="D404" s="38" t="s">
        <v>432</v>
      </c>
      <c r="E404" s="39" t="s">
        <v>397</v>
      </c>
    </row>
    <row r="405" spans="2:5" ht="15" customHeight="1" x14ac:dyDescent="0.3">
      <c r="B405" s="41">
        <v>20</v>
      </c>
      <c r="C405" s="37">
        <v>1</v>
      </c>
      <c r="D405" s="38" t="s">
        <v>433</v>
      </c>
      <c r="E405" s="39" t="s">
        <v>434</v>
      </c>
    </row>
    <row r="406" spans="2:5" ht="15" customHeight="1" x14ac:dyDescent="0.3">
      <c r="B406" s="41">
        <v>20</v>
      </c>
      <c r="C406" s="37">
        <v>11</v>
      </c>
      <c r="D406" s="38" t="s">
        <v>435</v>
      </c>
      <c r="E406" s="39" t="s">
        <v>434</v>
      </c>
    </row>
    <row r="407" spans="2:5" ht="15" customHeight="1" x14ac:dyDescent="0.3">
      <c r="B407" s="41">
        <v>20</v>
      </c>
      <c r="C407" s="37">
        <v>13</v>
      </c>
      <c r="D407" s="38" t="s">
        <v>436</v>
      </c>
      <c r="E407" s="39" t="s">
        <v>434</v>
      </c>
    </row>
    <row r="408" spans="2:5" ht="15" customHeight="1" x14ac:dyDescent="0.3">
      <c r="B408" s="41">
        <v>20</v>
      </c>
      <c r="C408" s="37">
        <v>32</v>
      </c>
      <c r="D408" s="38" t="s">
        <v>437</v>
      </c>
      <c r="E408" s="39" t="s">
        <v>434</v>
      </c>
    </row>
    <row r="409" spans="2:5" ht="15" customHeight="1" x14ac:dyDescent="0.3">
      <c r="B409" s="41">
        <v>20</v>
      </c>
      <c r="C409" s="37">
        <v>45</v>
      </c>
      <c r="D409" s="38" t="s">
        <v>438</v>
      </c>
      <c r="E409" s="39" t="s">
        <v>434</v>
      </c>
    </row>
    <row r="410" spans="2:5" ht="15" customHeight="1" x14ac:dyDescent="0.3">
      <c r="B410" s="41">
        <v>20</v>
      </c>
      <c r="C410" s="37">
        <v>60</v>
      </c>
      <c r="D410" s="38" t="s">
        <v>439</v>
      </c>
      <c r="E410" s="39" t="s">
        <v>434</v>
      </c>
    </row>
    <row r="411" spans="2:5" ht="15" customHeight="1" x14ac:dyDescent="0.3">
      <c r="B411" s="41">
        <v>20</v>
      </c>
      <c r="C411" s="40">
        <v>175</v>
      </c>
      <c r="D411" s="38" t="s">
        <v>440</v>
      </c>
      <c r="E411" s="39" t="s">
        <v>434</v>
      </c>
    </row>
    <row r="412" spans="2:5" ht="15" customHeight="1" x14ac:dyDescent="0.3">
      <c r="B412" s="41">
        <v>20</v>
      </c>
      <c r="C412" s="40">
        <v>178</v>
      </c>
      <c r="D412" s="38" t="s">
        <v>441</v>
      </c>
      <c r="E412" s="39" t="s">
        <v>434</v>
      </c>
    </row>
    <row r="413" spans="2:5" ht="15" customHeight="1" x14ac:dyDescent="0.3">
      <c r="B413" s="41">
        <v>20</v>
      </c>
      <c r="C413" s="40">
        <v>228</v>
      </c>
      <c r="D413" s="38" t="s">
        <v>442</v>
      </c>
      <c r="E413" s="39" t="s">
        <v>434</v>
      </c>
    </row>
    <row r="414" spans="2:5" ht="15" customHeight="1" x14ac:dyDescent="0.3">
      <c r="B414" s="41">
        <v>20</v>
      </c>
      <c r="C414" s="40">
        <v>238</v>
      </c>
      <c r="D414" s="38" t="s">
        <v>443</v>
      </c>
      <c r="E414" s="39" t="s">
        <v>434</v>
      </c>
    </row>
    <row r="415" spans="2:5" ht="15" customHeight="1" x14ac:dyDescent="0.3">
      <c r="B415" s="41">
        <v>20</v>
      </c>
      <c r="C415" s="40">
        <v>250</v>
      </c>
      <c r="D415" s="38" t="s">
        <v>444</v>
      </c>
      <c r="E415" s="39" t="s">
        <v>434</v>
      </c>
    </row>
    <row r="416" spans="2:5" ht="15" customHeight="1" x14ac:dyDescent="0.3">
      <c r="B416" s="41">
        <v>20</v>
      </c>
      <c r="C416" s="40">
        <v>295</v>
      </c>
      <c r="D416" s="38" t="s">
        <v>445</v>
      </c>
      <c r="E416" s="39" t="s">
        <v>434</v>
      </c>
    </row>
    <row r="417" spans="2:5" ht="15" customHeight="1" x14ac:dyDescent="0.3">
      <c r="B417" s="41">
        <v>20</v>
      </c>
      <c r="C417" s="40">
        <v>310</v>
      </c>
      <c r="D417" s="38" t="s">
        <v>446</v>
      </c>
      <c r="E417" s="39" t="s">
        <v>434</v>
      </c>
    </row>
    <row r="418" spans="2:5" ht="15" customHeight="1" x14ac:dyDescent="0.3">
      <c r="B418" s="41">
        <v>20</v>
      </c>
      <c r="C418" s="40">
        <v>383</v>
      </c>
      <c r="D418" s="38" t="s">
        <v>447</v>
      </c>
      <c r="E418" s="39" t="s">
        <v>434</v>
      </c>
    </row>
    <row r="419" spans="2:5" ht="15" customHeight="1" x14ac:dyDescent="0.3">
      <c r="B419" s="41">
        <v>20</v>
      </c>
      <c r="C419" s="40">
        <v>400</v>
      </c>
      <c r="D419" s="38" t="s">
        <v>448</v>
      </c>
      <c r="E419" s="39" t="s">
        <v>434</v>
      </c>
    </row>
    <row r="420" spans="2:5" ht="15" customHeight="1" x14ac:dyDescent="0.3">
      <c r="B420" s="41">
        <v>20</v>
      </c>
      <c r="C420" s="40">
        <v>443</v>
      </c>
      <c r="D420" s="38" t="s">
        <v>449</v>
      </c>
      <c r="E420" s="39" t="s">
        <v>434</v>
      </c>
    </row>
    <row r="421" spans="2:5" ht="15" customHeight="1" x14ac:dyDescent="0.3">
      <c r="B421" s="41">
        <v>20</v>
      </c>
      <c r="C421" s="40">
        <v>517</v>
      </c>
      <c r="D421" s="38" t="s">
        <v>450</v>
      </c>
      <c r="E421" s="39" t="s">
        <v>434</v>
      </c>
    </row>
    <row r="422" spans="2:5" ht="15" customHeight="1" x14ac:dyDescent="0.3">
      <c r="B422" s="41">
        <v>20</v>
      </c>
      <c r="C422" s="40">
        <v>550</v>
      </c>
      <c r="D422" s="38" t="s">
        <v>451</v>
      </c>
      <c r="E422" s="39" t="s">
        <v>434</v>
      </c>
    </row>
    <row r="423" spans="2:5" ht="15" customHeight="1" x14ac:dyDescent="0.3">
      <c r="B423" s="41">
        <v>20</v>
      </c>
      <c r="C423" s="40">
        <v>570</v>
      </c>
      <c r="D423" s="38" t="s">
        <v>452</v>
      </c>
      <c r="E423" s="39" t="s">
        <v>434</v>
      </c>
    </row>
    <row r="424" spans="2:5" ht="15" customHeight="1" x14ac:dyDescent="0.3">
      <c r="B424" s="41">
        <v>20</v>
      </c>
      <c r="C424" s="40">
        <v>614</v>
      </c>
      <c r="D424" s="38" t="s">
        <v>453</v>
      </c>
      <c r="E424" s="39" t="s">
        <v>434</v>
      </c>
    </row>
    <row r="425" spans="2:5" ht="15" customHeight="1" x14ac:dyDescent="0.3">
      <c r="B425" s="41">
        <v>20</v>
      </c>
      <c r="C425" s="40">
        <v>621</v>
      </c>
      <c r="D425" s="38" t="s">
        <v>454</v>
      </c>
      <c r="E425" s="39" t="s">
        <v>434</v>
      </c>
    </row>
    <row r="426" spans="2:5" ht="15" customHeight="1" x14ac:dyDescent="0.3">
      <c r="B426" s="41">
        <v>20</v>
      </c>
      <c r="C426" s="40">
        <v>710</v>
      </c>
      <c r="D426" s="38" t="s">
        <v>455</v>
      </c>
      <c r="E426" s="39" t="s">
        <v>434</v>
      </c>
    </row>
    <row r="427" spans="2:5" ht="15" customHeight="1" x14ac:dyDescent="0.3">
      <c r="B427" s="41">
        <v>20</v>
      </c>
      <c r="C427" s="40">
        <v>750</v>
      </c>
      <c r="D427" s="38" t="s">
        <v>456</v>
      </c>
      <c r="E427" s="39" t="s">
        <v>434</v>
      </c>
    </row>
    <row r="428" spans="2:5" ht="15" customHeight="1" x14ac:dyDescent="0.3">
      <c r="B428" s="41">
        <v>20</v>
      </c>
      <c r="C428" s="40">
        <v>770</v>
      </c>
      <c r="D428" s="38" t="s">
        <v>457</v>
      </c>
      <c r="E428" s="39" t="s">
        <v>434</v>
      </c>
    </row>
    <row r="429" spans="2:5" ht="15" customHeight="1" x14ac:dyDescent="0.3">
      <c r="B429" s="41">
        <v>20</v>
      </c>
      <c r="C429" s="40">
        <v>787</v>
      </c>
      <c r="D429" s="38" t="s">
        <v>458</v>
      </c>
      <c r="E429" s="39" t="s">
        <v>434</v>
      </c>
    </row>
    <row r="430" spans="2:5" ht="15" customHeight="1" x14ac:dyDescent="0.3">
      <c r="B430" s="41">
        <v>23</v>
      </c>
      <c r="C430" s="37">
        <v>1</v>
      </c>
      <c r="D430" s="38" t="s">
        <v>459</v>
      </c>
      <c r="E430" s="39" t="s">
        <v>460</v>
      </c>
    </row>
    <row r="431" spans="2:5" ht="15" customHeight="1" x14ac:dyDescent="0.3">
      <c r="B431" s="41">
        <v>23</v>
      </c>
      <c r="C431" s="37">
        <v>68</v>
      </c>
      <c r="D431" s="38" t="s">
        <v>461</v>
      </c>
      <c r="E431" s="39" t="s">
        <v>460</v>
      </c>
    </row>
    <row r="432" spans="2:5" ht="15" customHeight="1" x14ac:dyDescent="0.3">
      <c r="B432" s="41">
        <v>23</v>
      </c>
      <c r="C432" s="37">
        <v>79</v>
      </c>
      <c r="D432" s="38" t="s">
        <v>241</v>
      </c>
      <c r="E432" s="39" t="s">
        <v>460</v>
      </c>
    </row>
    <row r="433" spans="2:5" ht="15" customHeight="1" x14ac:dyDescent="0.3">
      <c r="B433" s="41">
        <v>23</v>
      </c>
      <c r="C433" s="37">
        <v>90</v>
      </c>
      <c r="D433" s="38" t="s">
        <v>462</v>
      </c>
      <c r="E433" s="39" t="s">
        <v>460</v>
      </c>
    </row>
    <row r="434" spans="2:5" ht="15" customHeight="1" x14ac:dyDescent="0.3">
      <c r="B434" s="41">
        <v>23</v>
      </c>
      <c r="C434" s="40">
        <v>162</v>
      </c>
      <c r="D434" s="38" t="s">
        <v>463</v>
      </c>
      <c r="E434" s="39" t="s">
        <v>460</v>
      </c>
    </row>
    <row r="435" spans="2:5" ht="15" customHeight="1" x14ac:dyDescent="0.3">
      <c r="B435" s="41">
        <v>23</v>
      </c>
      <c r="C435" s="40">
        <v>168</v>
      </c>
      <c r="D435" s="38" t="s">
        <v>464</v>
      </c>
      <c r="E435" s="39" t="s">
        <v>460</v>
      </c>
    </row>
    <row r="436" spans="2:5" ht="15" customHeight="1" x14ac:dyDescent="0.3">
      <c r="B436" s="41">
        <v>23</v>
      </c>
      <c r="C436" s="40">
        <v>182</v>
      </c>
      <c r="D436" s="38" t="s">
        <v>465</v>
      </c>
      <c r="E436" s="39" t="s">
        <v>460</v>
      </c>
    </row>
    <row r="437" spans="2:5" ht="15" customHeight="1" x14ac:dyDescent="0.3">
      <c r="B437" s="41">
        <v>23</v>
      </c>
      <c r="C437" s="40">
        <v>189</v>
      </c>
      <c r="D437" s="38" t="s">
        <v>466</v>
      </c>
      <c r="E437" s="39" t="s">
        <v>460</v>
      </c>
    </row>
    <row r="438" spans="2:5" ht="15" customHeight="1" x14ac:dyDescent="0.3">
      <c r="B438" s="41">
        <v>23</v>
      </c>
      <c r="C438" s="40">
        <v>300</v>
      </c>
      <c r="D438" s="38" t="s">
        <v>467</v>
      </c>
      <c r="E438" s="39" t="s">
        <v>460</v>
      </c>
    </row>
    <row r="439" spans="2:5" ht="15" customHeight="1" x14ac:dyDescent="0.3">
      <c r="B439" s="41">
        <v>23</v>
      </c>
      <c r="C439" s="40">
        <v>350</v>
      </c>
      <c r="D439" s="38" t="s">
        <v>468</v>
      </c>
      <c r="E439" s="39" t="s">
        <v>460</v>
      </c>
    </row>
    <row r="440" spans="2:5" ht="15" customHeight="1" x14ac:dyDescent="0.3">
      <c r="B440" s="41">
        <v>23</v>
      </c>
      <c r="C440" s="40">
        <v>417</v>
      </c>
      <c r="D440" s="38" t="s">
        <v>469</v>
      </c>
      <c r="E440" s="39" t="s">
        <v>460</v>
      </c>
    </row>
    <row r="441" spans="2:5" ht="15" customHeight="1" x14ac:dyDescent="0.3">
      <c r="B441" s="41">
        <v>23</v>
      </c>
      <c r="C441" s="40">
        <v>419</v>
      </c>
      <c r="D441" s="38" t="s">
        <v>470</v>
      </c>
      <c r="E441" s="39" t="s">
        <v>460</v>
      </c>
    </row>
    <row r="442" spans="2:5" ht="15" customHeight="1" x14ac:dyDescent="0.3">
      <c r="B442" s="41">
        <v>23</v>
      </c>
      <c r="C442" s="40">
        <v>464</v>
      </c>
      <c r="D442" s="38" t="s">
        <v>471</v>
      </c>
      <c r="E442" s="39" t="s">
        <v>460</v>
      </c>
    </row>
    <row r="443" spans="2:5" ht="15" customHeight="1" x14ac:dyDescent="0.3">
      <c r="B443" s="41">
        <v>23</v>
      </c>
      <c r="C443" s="40">
        <v>466</v>
      </c>
      <c r="D443" s="38" t="s">
        <v>472</v>
      </c>
      <c r="E443" s="39" t="s">
        <v>460</v>
      </c>
    </row>
    <row r="444" spans="2:5" ht="15" customHeight="1" x14ac:dyDescent="0.3">
      <c r="B444" s="41">
        <v>23</v>
      </c>
      <c r="C444" s="40">
        <v>500</v>
      </c>
      <c r="D444" s="38" t="s">
        <v>473</v>
      </c>
      <c r="E444" s="39" t="s">
        <v>460</v>
      </c>
    </row>
    <row r="445" spans="2:5" ht="15" customHeight="1" x14ac:dyDescent="0.3">
      <c r="B445" s="41">
        <v>23</v>
      </c>
      <c r="C445" s="40">
        <v>555</v>
      </c>
      <c r="D445" s="38" t="s">
        <v>474</v>
      </c>
      <c r="E445" s="39" t="s">
        <v>460</v>
      </c>
    </row>
    <row r="446" spans="2:5" ht="15" customHeight="1" x14ac:dyDescent="0.3">
      <c r="B446" s="41">
        <v>23</v>
      </c>
      <c r="C446" s="40">
        <v>570</v>
      </c>
      <c r="D446" s="38" t="s">
        <v>475</v>
      </c>
      <c r="E446" s="39" t="s">
        <v>460</v>
      </c>
    </row>
    <row r="447" spans="2:5" ht="15" customHeight="1" x14ac:dyDescent="0.3">
      <c r="B447" s="41">
        <v>23</v>
      </c>
      <c r="C447" s="40">
        <v>574</v>
      </c>
      <c r="D447" s="38" t="s">
        <v>476</v>
      </c>
      <c r="E447" s="39" t="s">
        <v>460</v>
      </c>
    </row>
    <row r="448" spans="2:5" ht="15" customHeight="1" x14ac:dyDescent="0.3">
      <c r="B448" s="41">
        <v>23</v>
      </c>
      <c r="C448" s="40">
        <v>580</v>
      </c>
      <c r="D448" s="38" t="s">
        <v>477</v>
      </c>
      <c r="E448" s="39" t="s">
        <v>460</v>
      </c>
    </row>
    <row r="449" spans="2:5" ht="15" customHeight="1" x14ac:dyDescent="0.3">
      <c r="B449" s="41">
        <v>23</v>
      </c>
      <c r="C449" s="40">
        <v>586</v>
      </c>
      <c r="D449" s="38" t="s">
        <v>478</v>
      </c>
      <c r="E449" s="39" t="s">
        <v>460</v>
      </c>
    </row>
    <row r="450" spans="2:5" ht="15" customHeight="1" x14ac:dyDescent="0.3">
      <c r="B450" s="41">
        <v>23</v>
      </c>
      <c r="C450" s="40">
        <v>660</v>
      </c>
      <c r="D450" s="38" t="s">
        <v>479</v>
      </c>
      <c r="E450" s="39" t="s">
        <v>460</v>
      </c>
    </row>
    <row r="451" spans="2:5" ht="15" customHeight="1" x14ac:dyDescent="0.3">
      <c r="B451" s="41">
        <v>23</v>
      </c>
      <c r="C451" s="40">
        <v>670</v>
      </c>
      <c r="D451" s="38" t="s">
        <v>480</v>
      </c>
      <c r="E451" s="39" t="s">
        <v>460</v>
      </c>
    </row>
    <row r="452" spans="2:5" ht="15" customHeight="1" x14ac:dyDescent="0.3">
      <c r="B452" s="41">
        <v>23</v>
      </c>
      <c r="C452" s="40">
        <v>672</v>
      </c>
      <c r="D452" s="38" t="s">
        <v>481</v>
      </c>
      <c r="E452" s="39" t="s">
        <v>460</v>
      </c>
    </row>
    <row r="453" spans="2:5" ht="15" customHeight="1" x14ac:dyDescent="0.3">
      <c r="B453" s="41">
        <v>23</v>
      </c>
      <c r="C453" s="40">
        <v>675</v>
      </c>
      <c r="D453" s="38" t="s">
        <v>482</v>
      </c>
      <c r="E453" s="39" t="s">
        <v>460</v>
      </c>
    </row>
    <row r="454" spans="2:5" ht="15" customHeight="1" x14ac:dyDescent="0.3">
      <c r="B454" s="41">
        <v>23</v>
      </c>
      <c r="C454" s="40">
        <v>678</v>
      </c>
      <c r="D454" s="38" t="s">
        <v>124</v>
      </c>
      <c r="E454" s="39" t="s">
        <v>460</v>
      </c>
    </row>
    <row r="455" spans="2:5" ht="15" customHeight="1" x14ac:dyDescent="0.3">
      <c r="B455" s="41">
        <v>23</v>
      </c>
      <c r="C455" s="40">
        <v>686</v>
      </c>
      <c r="D455" s="38" t="s">
        <v>483</v>
      </c>
      <c r="E455" s="39" t="s">
        <v>460</v>
      </c>
    </row>
    <row r="456" spans="2:5" ht="15" customHeight="1" x14ac:dyDescent="0.3">
      <c r="B456" s="41">
        <v>23</v>
      </c>
      <c r="C456" s="40">
        <v>807</v>
      </c>
      <c r="D456" s="38" t="s">
        <v>484</v>
      </c>
      <c r="E456" s="39" t="s">
        <v>460</v>
      </c>
    </row>
    <row r="457" spans="2:5" ht="15" customHeight="1" x14ac:dyDescent="0.3">
      <c r="B457" s="41">
        <v>23</v>
      </c>
      <c r="C457" s="40">
        <v>855</v>
      </c>
      <c r="D457" s="38" t="s">
        <v>485</v>
      </c>
      <c r="E457" s="39" t="s">
        <v>460</v>
      </c>
    </row>
    <row r="458" spans="2:5" ht="15" customHeight="1" x14ac:dyDescent="0.3">
      <c r="B458" s="41">
        <v>25</v>
      </c>
      <c r="C458" s="37">
        <v>1</v>
      </c>
      <c r="D458" s="38" t="s">
        <v>486</v>
      </c>
      <c r="E458" s="39" t="s">
        <v>487</v>
      </c>
    </row>
    <row r="459" spans="2:5" ht="15" customHeight="1" x14ac:dyDescent="0.3">
      <c r="B459" s="41">
        <v>25</v>
      </c>
      <c r="C459" s="37">
        <v>19</v>
      </c>
      <c r="D459" s="38" t="s">
        <v>488</v>
      </c>
      <c r="E459" s="39" t="s">
        <v>487</v>
      </c>
    </row>
    <row r="460" spans="2:5" ht="15" customHeight="1" x14ac:dyDescent="0.3">
      <c r="B460" s="41">
        <v>25</v>
      </c>
      <c r="C460" s="37">
        <v>35</v>
      </c>
      <c r="D460" s="38" t="s">
        <v>489</v>
      </c>
      <c r="E460" s="39" t="s">
        <v>487</v>
      </c>
    </row>
    <row r="461" spans="2:5" ht="15" customHeight="1" x14ac:dyDescent="0.3">
      <c r="B461" s="41">
        <v>25</v>
      </c>
      <c r="C461" s="37">
        <v>40</v>
      </c>
      <c r="D461" s="38" t="s">
        <v>490</v>
      </c>
      <c r="E461" s="39" t="s">
        <v>487</v>
      </c>
    </row>
    <row r="462" spans="2:5" ht="15" customHeight="1" x14ac:dyDescent="0.3">
      <c r="B462" s="41">
        <v>25</v>
      </c>
      <c r="C462" s="37">
        <v>53</v>
      </c>
      <c r="D462" s="38" t="s">
        <v>491</v>
      </c>
      <c r="E462" s="39" t="s">
        <v>487</v>
      </c>
    </row>
    <row r="463" spans="2:5" ht="15" customHeight="1" x14ac:dyDescent="0.3">
      <c r="B463" s="41">
        <v>25</v>
      </c>
      <c r="C463" s="37">
        <v>86</v>
      </c>
      <c r="D463" s="38" t="s">
        <v>492</v>
      </c>
      <c r="E463" s="39" t="s">
        <v>487</v>
      </c>
    </row>
    <row r="464" spans="2:5" ht="15" customHeight="1" x14ac:dyDescent="0.3">
      <c r="B464" s="41">
        <v>25</v>
      </c>
      <c r="C464" s="37">
        <v>95</v>
      </c>
      <c r="D464" s="38" t="s">
        <v>493</v>
      </c>
      <c r="E464" s="39" t="s">
        <v>487</v>
      </c>
    </row>
    <row r="465" spans="2:5" ht="15" customHeight="1" x14ac:dyDescent="0.3">
      <c r="B465" s="41">
        <v>25</v>
      </c>
      <c r="C465" s="37">
        <v>99</v>
      </c>
      <c r="D465" s="38" t="s">
        <v>494</v>
      </c>
      <c r="E465" s="39" t="s">
        <v>487</v>
      </c>
    </row>
    <row r="466" spans="2:5" ht="15" customHeight="1" x14ac:dyDescent="0.3">
      <c r="B466" s="41">
        <v>25</v>
      </c>
      <c r="C466" s="40">
        <v>120</v>
      </c>
      <c r="D466" s="38" t="s">
        <v>495</v>
      </c>
      <c r="E466" s="39" t="s">
        <v>487</v>
      </c>
    </row>
    <row r="467" spans="2:5" ht="15" customHeight="1" x14ac:dyDescent="0.3">
      <c r="B467" s="41">
        <v>25</v>
      </c>
      <c r="C467" s="40">
        <v>123</v>
      </c>
      <c r="D467" s="38" t="s">
        <v>496</v>
      </c>
      <c r="E467" s="39" t="s">
        <v>487</v>
      </c>
    </row>
    <row r="468" spans="2:5" ht="15" customHeight="1" x14ac:dyDescent="0.3">
      <c r="B468" s="41">
        <v>25</v>
      </c>
      <c r="C468" s="40">
        <v>126</v>
      </c>
      <c r="D468" s="38" t="s">
        <v>497</v>
      </c>
      <c r="E468" s="39" t="s">
        <v>487</v>
      </c>
    </row>
    <row r="469" spans="2:5" ht="15" customHeight="1" x14ac:dyDescent="0.3">
      <c r="B469" s="41">
        <v>25</v>
      </c>
      <c r="C469" s="40">
        <v>148</v>
      </c>
      <c r="D469" s="38" t="s">
        <v>498</v>
      </c>
      <c r="E469" s="39" t="s">
        <v>487</v>
      </c>
    </row>
    <row r="470" spans="2:5" ht="15" customHeight="1" x14ac:dyDescent="0.3">
      <c r="B470" s="41">
        <v>25</v>
      </c>
      <c r="C470" s="40">
        <v>151</v>
      </c>
      <c r="D470" s="38" t="s">
        <v>499</v>
      </c>
      <c r="E470" s="39" t="s">
        <v>487</v>
      </c>
    </row>
    <row r="471" spans="2:5" ht="15" customHeight="1" x14ac:dyDescent="0.3">
      <c r="B471" s="41">
        <v>25</v>
      </c>
      <c r="C471" s="40">
        <v>154</v>
      </c>
      <c r="D471" s="38" t="s">
        <v>500</v>
      </c>
      <c r="E471" s="39" t="s">
        <v>487</v>
      </c>
    </row>
    <row r="472" spans="2:5" ht="15" customHeight="1" x14ac:dyDescent="0.3">
      <c r="B472" s="41">
        <v>25</v>
      </c>
      <c r="C472" s="40">
        <v>168</v>
      </c>
      <c r="D472" s="38" t="s">
        <v>501</v>
      </c>
      <c r="E472" s="39" t="s">
        <v>487</v>
      </c>
    </row>
    <row r="473" spans="2:5" ht="15" customHeight="1" x14ac:dyDescent="0.3">
      <c r="B473" s="41">
        <v>25</v>
      </c>
      <c r="C473" s="40">
        <v>175</v>
      </c>
      <c r="D473" s="38" t="s">
        <v>502</v>
      </c>
      <c r="E473" s="39" t="s">
        <v>487</v>
      </c>
    </row>
    <row r="474" spans="2:5" ht="15" customHeight="1" x14ac:dyDescent="0.3">
      <c r="B474" s="41">
        <v>25</v>
      </c>
      <c r="C474" s="40">
        <v>178</v>
      </c>
      <c r="D474" s="38" t="s">
        <v>503</v>
      </c>
      <c r="E474" s="39" t="s">
        <v>487</v>
      </c>
    </row>
    <row r="475" spans="2:5" ht="15" customHeight="1" x14ac:dyDescent="0.3">
      <c r="B475" s="41">
        <v>25</v>
      </c>
      <c r="C475" s="40">
        <v>181</v>
      </c>
      <c r="D475" s="38" t="s">
        <v>504</v>
      </c>
      <c r="E475" s="39" t="s">
        <v>487</v>
      </c>
    </row>
    <row r="476" spans="2:5" ht="15" customHeight="1" x14ac:dyDescent="0.3">
      <c r="B476" s="41">
        <v>25</v>
      </c>
      <c r="C476" s="40">
        <v>183</v>
      </c>
      <c r="D476" s="38" t="s">
        <v>505</v>
      </c>
      <c r="E476" s="39" t="s">
        <v>487</v>
      </c>
    </row>
    <row r="477" spans="2:5" ht="15" customHeight="1" x14ac:dyDescent="0.3">
      <c r="B477" s="41">
        <v>25</v>
      </c>
      <c r="C477" s="40">
        <v>200</v>
      </c>
      <c r="D477" s="38" t="s">
        <v>506</v>
      </c>
      <c r="E477" s="39" t="s">
        <v>487</v>
      </c>
    </row>
    <row r="478" spans="2:5" ht="15" customHeight="1" x14ac:dyDescent="0.3">
      <c r="B478" s="41">
        <v>25</v>
      </c>
      <c r="C478" s="40">
        <v>214</v>
      </c>
      <c r="D478" s="38" t="s">
        <v>507</v>
      </c>
      <c r="E478" s="39" t="s">
        <v>487</v>
      </c>
    </row>
    <row r="479" spans="2:5" ht="15" customHeight="1" x14ac:dyDescent="0.3">
      <c r="B479" s="41">
        <v>25</v>
      </c>
      <c r="C479" s="40">
        <v>224</v>
      </c>
      <c r="D479" s="38" t="s">
        <v>508</v>
      </c>
      <c r="E479" s="39" t="s">
        <v>487</v>
      </c>
    </row>
    <row r="480" spans="2:5" ht="15" customHeight="1" x14ac:dyDescent="0.3">
      <c r="B480" s="41">
        <v>25</v>
      </c>
      <c r="C480" s="40">
        <v>245</v>
      </c>
      <c r="D480" s="38" t="s">
        <v>509</v>
      </c>
      <c r="E480" s="39" t="s">
        <v>487</v>
      </c>
    </row>
    <row r="481" spans="2:5" ht="15" customHeight="1" x14ac:dyDescent="0.3">
      <c r="B481" s="41">
        <v>25</v>
      </c>
      <c r="C481" s="40">
        <v>258</v>
      </c>
      <c r="D481" s="38" t="s">
        <v>200</v>
      </c>
      <c r="E481" s="39" t="s">
        <v>487</v>
      </c>
    </row>
    <row r="482" spans="2:5" ht="15" customHeight="1" x14ac:dyDescent="0.3">
      <c r="B482" s="41">
        <v>25</v>
      </c>
      <c r="C482" s="40">
        <v>260</v>
      </c>
      <c r="D482" s="38" t="s">
        <v>510</v>
      </c>
      <c r="E482" s="39" t="s">
        <v>487</v>
      </c>
    </row>
    <row r="483" spans="2:5" ht="15" customHeight="1" x14ac:dyDescent="0.3">
      <c r="B483" s="41">
        <v>25</v>
      </c>
      <c r="C483" s="40">
        <v>269</v>
      </c>
      <c r="D483" s="38" t="s">
        <v>511</v>
      </c>
      <c r="E483" s="39" t="s">
        <v>487</v>
      </c>
    </row>
    <row r="484" spans="2:5" ht="15" customHeight="1" x14ac:dyDescent="0.3">
      <c r="B484" s="41">
        <v>25</v>
      </c>
      <c r="C484" s="40">
        <v>279</v>
      </c>
      <c r="D484" s="38" t="s">
        <v>512</v>
      </c>
      <c r="E484" s="39" t="s">
        <v>487</v>
      </c>
    </row>
    <row r="485" spans="2:5" ht="15" customHeight="1" x14ac:dyDescent="0.3">
      <c r="B485" s="41">
        <v>25</v>
      </c>
      <c r="C485" s="40">
        <v>281</v>
      </c>
      <c r="D485" s="38" t="s">
        <v>513</v>
      </c>
      <c r="E485" s="39" t="s">
        <v>487</v>
      </c>
    </row>
    <row r="486" spans="2:5" ht="15" customHeight="1" x14ac:dyDescent="0.3">
      <c r="B486" s="41">
        <v>25</v>
      </c>
      <c r="C486" s="40">
        <v>286</v>
      </c>
      <c r="D486" s="38" t="s">
        <v>514</v>
      </c>
      <c r="E486" s="39" t="s">
        <v>487</v>
      </c>
    </row>
    <row r="487" spans="2:5" ht="15" customHeight="1" x14ac:dyDescent="0.3">
      <c r="B487" s="41">
        <v>25</v>
      </c>
      <c r="C487" s="40">
        <v>288</v>
      </c>
      <c r="D487" s="38" t="s">
        <v>515</v>
      </c>
      <c r="E487" s="39" t="s">
        <v>487</v>
      </c>
    </row>
    <row r="488" spans="2:5" ht="15" customHeight="1" x14ac:dyDescent="0.3">
      <c r="B488" s="41">
        <v>25</v>
      </c>
      <c r="C488" s="40">
        <v>290</v>
      </c>
      <c r="D488" s="38" t="s">
        <v>516</v>
      </c>
      <c r="E488" s="39" t="s">
        <v>487</v>
      </c>
    </row>
    <row r="489" spans="2:5" ht="15" customHeight="1" x14ac:dyDescent="0.3">
      <c r="B489" s="41">
        <v>25</v>
      </c>
      <c r="C489" s="40">
        <v>293</v>
      </c>
      <c r="D489" s="38" t="s">
        <v>517</v>
      </c>
      <c r="E489" s="39" t="s">
        <v>487</v>
      </c>
    </row>
    <row r="490" spans="2:5" ht="15" customHeight="1" x14ac:dyDescent="0.3">
      <c r="B490" s="41">
        <v>25</v>
      </c>
      <c r="C490" s="40">
        <v>295</v>
      </c>
      <c r="D490" s="38" t="s">
        <v>518</v>
      </c>
      <c r="E490" s="39" t="s">
        <v>487</v>
      </c>
    </row>
    <row r="491" spans="2:5" ht="15" customHeight="1" x14ac:dyDescent="0.3">
      <c r="B491" s="41">
        <v>25</v>
      </c>
      <c r="C491" s="40">
        <v>297</v>
      </c>
      <c r="D491" s="38" t="s">
        <v>519</v>
      </c>
      <c r="E491" s="39" t="s">
        <v>487</v>
      </c>
    </row>
    <row r="492" spans="2:5" ht="15" customHeight="1" x14ac:dyDescent="0.3">
      <c r="B492" s="41">
        <v>25</v>
      </c>
      <c r="C492" s="40">
        <v>299</v>
      </c>
      <c r="D492" s="38" t="s">
        <v>520</v>
      </c>
      <c r="E492" s="39" t="s">
        <v>487</v>
      </c>
    </row>
    <row r="493" spans="2:5" ht="15" customHeight="1" x14ac:dyDescent="0.3">
      <c r="B493" s="41">
        <v>25</v>
      </c>
      <c r="C493" s="40">
        <v>307</v>
      </c>
      <c r="D493" s="38" t="s">
        <v>521</v>
      </c>
      <c r="E493" s="39" t="s">
        <v>487</v>
      </c>
    </row>
    <row r="494" spans="2:5" ht="15" customHeight="1" x14ac:dyDescent="0.3">
      <c r="B494" s="41">
        <v>25</v>
      </c>
      <c r="C494" s="40">
        <v>312</v>
      </c>
      <c r="D494" s="38" t="s">
        <v>87</v>
      </c>
      <c r="E494" s="39" t="s">
        <v>487</v>
      </c>
    </row>
    <row r="495" spans="2:5" ht="15" customHeight="1" x14ac:dyDescent="0.3">
      <c r="B495" s="41">
        <v>25</v>
      </c>
      <c r="C495" s="40">
        <v>317</v>
      </c>
      <c r="D495" s="38" t="s">
        <v>522</v>
      </c>
      <c r="E495" s="39" t="s">
        <v>487</v>
      </c>
    </row>
    <row r="496" spans="2:5" ht="15" customHeight="1" x14ac:dyDescent="0.3">
      <c r="B496" s="41">
        <v>25</v>
      </c>
      <c r="C496" s="40">
        <v>320</v>
      </c>
      <c r="D496" s="38" t="s">
        <v>523</v>
      </c>
      <c r="E496" s="39" t="s">
        <v>487</v>
      </c>
    </row>
    <row r="497" spans="2:5" ht="15" customHeight="1" x14ac:dyDescent="0.3">
      <c r="B497" s="41">
        <v>25</v>
      </c>
      <c r="C497" s="40">
        <v>322</v>
      </c>
      <c r="D497" s="38" t="s">
        <v>524</v>
      </c>
      <c r="E497" s="39" t="s">
        <v>487</v>
      </c>
    </row>
    <row r="498" spans="2:5" ht="15" customHeight="1" x14ac:dyDescent="0.3">
      <c r="B498" s="41">
        <v>25</v>
      </c>
      <c r="C498" s="40">
        <v>324</v>
      </c>
      <c r="D498" s="38" t="s">
        <v>525</v>
      </c>
      <c r="E498" s="39" t="s">
        <v>487</v>
      </c>
    </row>
    <row r="499" spans="2:5" ht="15" customHeight="1" x14ac:dyDescent="0.3">
      <c r="B499" s="41">
        <v>25</v>
      </c>
      <c r="C499" s="40">
        <v>326</v>
      </c>
      <c r="D499" s="38" t="s">
        <v>526</v>
      </c>
      <c r="E499" s="39" t="s">
        <v>487</v>
      </c>
    </row>
    <row r="500" spans="2:5" ht="15" customHeight="1" x14ac:dyDescent="0.3">
      <c r="B500" s="41">
        <v>25</v>
      </c>
      <c r="C500" s="40">
        <v>328</v>
      </c>
      <c r="D500" s="38" t="s">
        <v>527</v>
      </c>
      <c r="E500" s="39" t="s">
        <v>487</v>
      </c>
    </row>
    <row r="501" spans="2:5" ht="15" customHeight="1" x14ac:dyDescent="0.3">
      <c r="B501" s="41">
        <v>25</v>
      </c>
      <c r="C501" s="40">
        <v>335</v>
      </c>
      <c r="D501" s="38" t="s">
        <v>528</v>
      </c>
      <c r="E501" s="39" t="s">
        <v>487</v>
      </c>
    </row>
    <row r="502" spans="2:5" ht="15" customHeight="1" x14ac:dyDescent="0.3">
      <c r="B502" s="41">
        <v>25</v>
      </c>
      <c r="C502" s="40">
        <v>339</v>
      </c>
      <c r="D502" s="38" t="s">
        <v>529</v>
      </c>
      <c r="E502" s="39" t="s">
        <v>487</v>
      </c>
    </row>
    <row r="503" spans="2:5" ht="15" customHeight="1" x14ac:dyDescent="0.3">
      <c r="B503" s="41">
        <v>25</v>
      </c>
      <c r="C503" s="40">
        <v>368</v>
      </c>
      <c r="D503" s="38" t="s">
        <v>530</v>
      </c>
      <c r="E503" s="39" t="s">
        <v>487</v>
      </c>
    </row>
    <row r="504" spans="2:5" ht="15" customHeight="1" x14ac:dyDescent="0.3">
      <c r="B504" s="41">
        <v>25</v>
      </c>
      <c r="C504" s="40">
        <v>372</v>
      </c>
      <c r="D504" s="38" t="s">
        <v>531</v>
      </c>
      <c r="E504" s="39" t="s">
        <v>487</v>
      </c>
    </row>
    <row r="505" spans="2:5" ht="15" customHeight="1" x14ac:dyDescent="0.3">
      <c r="B505" s="41">
        <v>25</v>
      </c>
      <c r="C505" s="40">
        <v>377</v>
      </c>
      <c r="D505" s="38" t="s">
        <v>532</v>
      </c>
      <c r="E505" s="39" t="s">
        <v>487</v>
      </c>
    </row>
    <row r="506" spans="2:5" ht="15" customHeight="1" x14ac:dyDescent="0.3">
      <c r="B506" s="41">
        <v>25</v>
      </c>
      <c r="C506" s="40">
        <v>386</v>
      </c>
      <c r="D506" s="38" t="s">
        <v>533</v>
      </c>
      <c r="E506" s="39" t="s">
        <v>487</v>
      </c>
    </row>
    <row r="507" spans="2:5" ht="15" customHeight="1" x14ac:dyDescent="0.3">
      <c r="B507" s="41">
        <v>25</v>
      </c>
      <c r="C507" s="40">
        <v>394</v>
      </c>
      <c r="D507" s="38" t="s">
        <v>534</v>
      </c>
      <c r="E507" s="39" t="s">
        <v>487</v>
      </c>
    </row>
    <row r="508" spans="2:5" ht="15" customHeight="1" x14ac:dyDescent="0.3">
      <c r="B508" s="41">
        <v>25</v>
      </c>
      <c r="C508" s="40">
        <v>398</v>
      </c>
      <c r="D508" s="38" t="s">
        <v>535</v>
      </c>
      <c r="E508" s="39" t="s">
        <v>487</v>
      </c>
    </row>
    <row r="509" spans="2:5" ht="15" customHeight="1" x14ac:dyDescent="0.3">
      <c r="B509" s="41">
        <v>25</v>
      </c>
      <c r="C509" s="40">
        <v>402</v>
      </c>
      <c r="D509" s="38" t="s">
        <v>411</v>
      </c>
      <c r="E509" s="39" t="s">
        <v>487</v>
      </c>
    </row>
    <row r="510" spans="2:5" ht="15" customHeight="1" x14ac:dyDescent="0.3">
      <c r="B510" s="41">
        <v>25</v>
      </c>
      <c r="C510" s="40">
        <v>407</v>
      </c>
      <c r="D510" s="38" t="s">
        <v>536</v>
      </c>
      <c r="E510" s="39" t="s">
        <v>487</v>
      </c>
    </row>
    <row r="511" spans="2:5" ht="15" customHeight="1" x14ac:dyDescent="0.3">
      <c r="B511" s="41">
        <v>25</v>
      </c>
      <c r="C511" s="40">
        <v>426</v>
      </c>
      <c r="D511" s="38" t="s">
        <v>537</v>
      </c>
      <c r="E511" s="39" t="s">
        <v>487</v>
      </c>
    </row>
    <row r="512" spans="2:5" ht="15" customHeight="1" x14ac:dyDescent="0.3">
      <c r="B512" s="41">
        <v>25</v>
      </c>
      <c r="C512" s="40">
        <v>430</v>
      </c>
      <c r="D512" s="38" t="s">
        <v>538</v>
      </c>
      <c r="E512" s="39" t="s">
        <v>487</v>
      </c>
    </row>
    <row r="513" spans="2:5" ht="15" customHeight="1" x14ac:dyDescent="0.3">
      <c r="B513" s="41">
        <v>25</v>
      </c>
      <c r="C513" s="40">
        <v>436</v>
      </c>
      <c r="D513" s="38" t="s">
        <v>539</v>
      </c>
      <c r="E513" s="39" t="s">
        <v>487</v>
      </c>
    </row>
    <row r="514" spans="2:5" ht="15" customHeight="1" x14ac:dyDescent="0.3">
      <c r="B514" s="41">
        <v>25</v>
      </c>
      <c r="C514" s="40">
        <v>438</v>
      </c>
      <c r="D514" s="38" t="s">
        <v>540</v>
      </c>
      <c r="E514" s="39" t="s">
        <v>487</v>
      </c>
    </row>
    <row r="515" spans="2:5" ht="15" customHeight="1" x14ac:dyDescent="0.3">
      <c r="B515" s="41">
        <v>25</v>
      </c>
      <c r="C515" s="40">
        <v>473</v>
      </c>
      <c r="D515" s="38" t="s">
        <v>541</v>
      </c>
      <c r="E515" s="39" t="s">
        <v>487</v>
      </c>
    </row>
    <row r="516" spans="2:5" ht="15" customHeight="1" x14ac:dyDescent="0.3">
      <c r="B516" s="41">
        <v>25</v>
      </c>
      <c r="C516" s="40">
        <v>483</v>
      </c>
      <c r="D516" s="38" t="s">
        <v>107</v>
      </c>
      <c r="E516" s="39" t="s">
        <v>487</v>
      </c>
    </row>
    <row r="517" spans="2:5" ht="15" customHeight="1" x14ac:dyDescent="0.3">
      <c r="B517" s="41">
        <v>25</v>
      </c>
      <c r="C517" s="40">
        <v>486</v>
      </c>
      <c r="D517" s="38" t="s">
        <v>542</v>
      </c>
      <c r="E517" s="39" t="s">
        <v>487</v>
      </c>
    </row>
    <row r="518" spans="2:5" ht="15" customHeight="1" x14ac:dyDescent="0.3">
      <c r="B518" s="41">
        <v>25</v>
      </c>
      <c r="C518" s="40">
        <v>488</v>
      </c>
      <c r="D518" s="38" t="s">
        <v>543</v>
      </c>
      <c r="E518" s="39" t="s">
        <v>487</v>
      </c>
    </row>
    <row r="519" spans="2:5" ht="15" customHeight="1" x14ac:dyDescent="0.3">
      <c r="B519" s="41">
        <v>25</v>
      </c>
      <c r="C519" s="40">
        <v>489</v>
      </c>
      <c r="D519" s="38" t="s">
        <v>544</v>
      </c>
      <c r="E519" s="39" t="s">
        <v>487</v>
      </c>
    </row>
    <row r="520" spans="2:5" ht="15" customHeight="1" x14ac:dyDescent="0.3">
      <c r="B520" s="41">
        <v>25</v>
      </c>
      <c r="C520" s="40">
        <v>491</v>
      </c>
      <c r="D520" s="38" t="s">
        <v>545</v>
      </c>
      <c r="E520" s="39" t="s">
        <v>487</v>
      </c>
    </row>
    <row r="521" spans="2:5" ht="15" customHeight="1" x14ac:dyDescent="0.3">
      <c r="B521" s="41">
        <v>25</v>
      </c>
      <c r="C521" s="40">
        <v>506</v>
      </c>
      <c r="D521" s="38" t="s">
        <v>153</v>
      </c>
      <c r="E521" s="39" t="s">
        <v>487</v>
      </c>
    </row>
    <row r="522" spans="2:5" ht="15" customHeight="1" x14ac:dyDescent="0.3">
      <c r="B522" s="41">
        <v>25</v>
      </c>
      <c r="C522" s="40">
        <v>513</v>
      </c>
      <c r="D522" s="38" t="s">
        <v>546</v>
      </c>
      <c r="E522" s="39" t="s">
        <v>487</v>
      </c>
    </row>
    <row r="523" spans="2:5" ht="15" customHeight="1" x14ac:dyDescent="0.3">
      <c r="B523" s="41">
        <v>25</v>
      </c>
      <c r="C523" s="40">
        <v>518</v>
      </c>
      <c r="D523" s="38" t="s">
        <v>547</v>
      </c>
      <c r="E523" s="39" t="s">
        <v>487</v>
      </c>
    </row>
    <row r="524" spans="2:5" ht="15" customHeight="1" x14ac:dyDescent="0.3">
      <c r="B524" s="41">
        <v>25</v>
      </c>
      <c r="C524" s="40">
        <v>524</v>
      </c>
      <c r="D524" s="38" t="s">
        <v>548</v>
      </c>
      <c r="E524" s="39" t="s">
        <v>487</v>
      </c>
    </row>
    <row r="525" spans="2:5" ht="15" customHeight="1" x14ac:dyDescent="0.3">
      <c r="B525" s="41">
        <v>25</v>
      </c>
      <c r="C525" s="40">
        <v>530</v>
      </c>
      <c r="D525" s="38" t="s">
        <v>549</v>
      </c>
      <c r="E525" s="39" t="s">
        <v>487</v>
      </c>
    </row>
    <row r="526" spans="2:5" ht="15" customHeight="1" x14ac:dyDescent="0.3">
      <c r="B526" s="41">
        <v>25</v>
      </c>
      <c r="C526" s="40">
        <v>535</v>
      </c>
      <c r="D526" s="38" t="s">
        <v>550</v>
      </c>
      <c r="E526" s="39" t="s">
        <v>487</v>
      </c>
    </row>
    <row r="527" spans="2:5" ht="15" customHeight="1" x14ac:dyDescent="0.3">
      <c r="B527" s="41">
        <v>25</v>
      </c>
      <c r="C527" s="40">
        <v>572</v>
      </c>
      <c r="D527" s="38" t="s">
        <v>551</v>
      </c>
      <c r="E527" s="39" t="s">
        <v>487</v>
      </c>
    </row>
    <row r="528" spans="2:5" ht="15" customHeight="1" x14ac:dyDescent="0.3">
      <c r="B528" s="41">
        <v>25</v>
      </c>
      <c r="C528" s="40">
        <v>580</v>
      </c>
      <c r="D528" s="38" t="s">
        <v>552</v>
      </c>
      <c r="E528" s="39" t="s">
        <v>487</v>
      </c>
    </row>
    <row r="529" spans="2:5" ht="15" customHeight="1" x14ac:dyDescent="0.3">
      <c r="B529" s="41">
        <v>25</v>
      </c>
      <c r="C529" s="40">
        <v>592</v>
      </c>
      <c r="D529" s="38" t="s">
        <v>553</v>
      </c>
      <c r="E529" s="39" t="s">
        <v>487</v>
      </c>
    </row>
    <row r="530" spans="2:5" ht="15" customHeight="1" x14ac:dyDescent="0.3">
      <c r="B530" s="41">
        <v>25</v>
      </c>
      <c r="C530" s="40">
        <v>594</v>
      </c>
      <c r="D530" s="38" t="s">
        <v>554</v>
      </c>
      <c r="E530" s="39" t="s">
        <v>487</v>
      </c>
    </row>
    <row r="531" spans="2:5" ht="15" customHeight="1" x14ac:dyDescent="0.3">
      <c r="B531" s="41">
        <v>25</v>
      </c>
      <c r="C531" s="40">
        <v>596</v>
      </c>
      <c r="D531" s="38" t="s">
        <v>555</v>
      </c>
      <c r="E531" s="39" t="s">
        <v>487</v>
      </c>
    </row>
    <row r="532" spans="2:5" ht="15" customHeight="1" x14ac:dyDescent="0.3">
      <c r="B532" s="41">
        <v>25</v>
      </c>
      <c r="C532" s="40">
        <v>599</v>
      </c>
      <c r="D532" s="38" t="s">
        <v>556</v>
      </c>
      <c r="E532" s="39" t="s">
        <v>487</v>
      </c>
    </row>
    <row r="533" spans="2:5" ht="15" customHeight="1" x14ac:dyDescent="0.3">
      <c r="B533" s="41">
        <v>25</v>
      </c>
      <c r="C533" s="40">
        <v>612</v>
      </c>
      <c r="D533" s="38" t="s">
        <v>557</v>
      </c>
      <c r="E533" s="39" t="s">
        <v>487</v>
      </c>
    </row>
    <row r="534" spans="2:5" ht="15" customHeight="1" x14ac:dyDescent="0.3">
      <c r="B534" s="41">
        <v>25</v>
      </c>
      <c r="C534" s="40">
        <v>645</v>
      </c>
      <c r="D534" s="38" t="s">
        <v>558</v>
      </c>
      <c r="E534" s="39" t="s">
        <v>487</v>
      </c>
    </row>
    <row r="535" spans="2:5" ht="15" customHeight="1" x14ac:dyDescent="0.3">
      <c r="B535" s="41">
        <v>25</v>
      </c>
      <c r="C535" s="40">
        <v>649</v>
      </c>
      <c r="D535" s="38" t="s">
        <v>559</v>
      </c>
      <c r="E535" s="39" t="s">
        <v>487</v>
      </c>
    </row>
    <row r="536" spans="2:5" ht="15" customHeight="1" x14ac:dyDescent="0.3">
      <c r="B536" s="41">
        <v>25</v>
      </c>
      <c r="C536" s="40">
        <v>653</v>
      </c>
      <c r="D536" s="38" t="s">
        <v>560</v>
      </c>
      <c r="E536" s="39" t="s">
        <v>487</v>
      </c>
    </row>
    <row r="537" spans="2:5" ht="15" customHeight="1" x14ac:dyDescent="0.3">
      <c r="B537" s="41">
        <v>25</v>
      </c>
      <c r="C537" s="40">
        <v>658</v>
      </c>
      <c r="D537" s="38" t="s">
        <v>125</v>
      </c>
      <c r="E537" s="39" t="s">
        <v>487</v>
      </c>
    </row>
    <row r="538" spans="2:5" ht="15" customHeight="1" x14ac:dyDescent="0.3">
      <c r="B538" s="41">
        <v>25</v>
      </c>
      <c r="C538" s="40">
        <v>662</v>
      </c>
      <c r="D538" s="38" t="s">
        <v>561</v>
      </c>
      <c r="E538" s="39" t="s">
        <v>487</v>
      </c>
    </row>
    <row r="539" spans="2:5" ht="15" customHeight="1" x14ac:dyDescent="0.3">
      <c r="B539" s="41">
        <v>25</v>
      </c>
      <c r="C539" s="40">
        <v>718</v>
      </c>
      <c r="D539" s="38" t="s">
        <v>562</v>
      </c>
      <c r="E539" s="39" t="s">
        <v>487</v>
      </c>
    </row>
    <row r="540" spans="2:5" ht="15" customHeight="1" x14ac:dyDescent="0.3">
      <c r="B540" s="41">
        <v>25</v>
      </c>
      <c r="C540" s="40">
        <v>736</v>
      </c>
      <c r="D540" s="38" t="s">
        <v>563</v>
      </c>
      <c r="E540" s="39" t="s">
        <v>487</v>
      </c>
    </row>
    <row r="541" spans="2:5" ht="15" customHeight="1" x14ac:dyDescent="0.3">
      <c r="B541" s="41">
        <v>25</v>
      </c>
      <c r="C541" s="40">
        <v>740</v>
      </c>
      <c r="D541" s="38" t="s">
        <v>564</v>
      </c>
      <c r="E541" s="39" t="s">
        <v>487</v>
      </c>
    </row>
    <row r="542" spans="2:5" ht="15" customHeight="1" x14ac:dyDescent="0.3">
      <c r="B542" s="41">
        <v>25</v>
      </c>
      <c r="C542" s="40">
        <v>743</v>
      </c>
      <c r="D542" s="38" t="s">
        <v>565</v>
      </c>
      <c r="E542" s="39" t="s">
        <v>487</v>
      </c>
    </row>
    <row r="543" spans="2:5" ht="15" customHeight="1" x14ac:dyDescent="0.3">
      <c r="B543" s="41">
        <v>25</v>
      </c>
      <c r="C543" s="40">
        <v>745</v>
      </c>
      <c r="D543" s="38" t="s">
        <v>566</v>
      </c>
      <c r="E543" s="39" t="s">
        <v>487</v>
      </c>
    </row>
    <row r="544" spans="2:5" ht="15" customHeight="1" x14ac:dyDescent="0.3">
      <c r="B544" s="41">
        <v>25</v>
      </c>
      <c r="C544" s="40">
        <v>754</v>
      </c>
      <c r="D544" s="38" t="s">
        <v>567</v>
      </c>
      <c r="E544" s="39" t="s">
        <v>487</v>
      </c>
    </row>
    <row r="545" spans="2:5" ht="15" customHeight="1" x14ac:dyDescent="0.3">
      <c r="B545" s="41">
        <v>25</v>
      </c>
      <c r="C545" s="40">
        <v>758</v>
      </c>
      <c r="D545" s="38" t="s">
        <v>568</v>
      </c>
      <c r="E545" s="39" t="s">
        <v>487</v>
      </c>
    </row>
    <row r="546" spans="2:5" ht="15" customHeight="1" x14ac:dyDescent="0.3">
      <c r="B546" s="41">
        <v>25</v>
      </c>
      <c r="C546" s="40">
        <v>769</v>
      </c>
      <c r="D546" s="38" t="s">
        <v>569</v>
      </c>
      <c r="E546" s="39" t="s">
        <v>487</v>
      </c>
    </row>
    <row r="547" spans="2:5" ht="15" customHeight="1" x14ac:dyDescent="0.3">
      <c r="B547" s="41">
        <v>25</v>
      </c>
      <c r="C547" s="40">
        <v>772</v>
      </c>
      <c r="D547" s="38" t="s">
        <v>570</v>
      </c>
      <c r="E547" s="39" t="s">
        <v>487</v>
      </c>
    </row>
    <row r="548" spans="2:5" ht="15" customHeight="1" x14ac:dyDescent="0.3">
      <c r="B548" s="41">
        <v>25</v>
      </c>
      <c r="C548" s="40">
        <v>777</v>
      </c>
      <c r="D548" s="38" t="s">
        <v>571</v>
      </c>
      <c r="E548" s="39" t="s">
        <v>487</v>
      </c>
    </row>
    <row r="549" spans="2:5" ht="15" customHeight="1" x14ac:dyDescent="0.3">
      <c r="B549" s="41">
        <v>25</v>
      </c>
      <c r="C549" s="40">
        <v>779</v>
      </c>
      <c r="D549" s="38" t="s">
        <v>572</v>
      </c>
      <c r="E549" s="39" t="s">
        <v>487</v>
      </c>
    </row>
    <row r="550" spans="2:5" ht="15" customHeight="1" x14ac:dyDescent="0.3">
      <c r="B550" s="41">
        <v>25</v>
      </c>
      <c r="C550" s="40">
        <v>781</v>
      </c>
      <c r="D550" s="38" t="s">
        <v>573</v>
      </c>
      <c r="E550" s="39" t="s">
        <v>487</v>
      </c>
    </row>
    <row r="551" spans="2:5" ht="15" customHeight="1" x14ac:dyDescent="0.3">
      <c r="B551" s="41">
        <v>25</v>
      </c>
      <c r="C551" s="40">
        <v>785</v>
      </c>
      <c r="D551" s="38" t="s">
        <v>574</v>
      </c>
      <c r="E551" s="39" t="s">
        <v>487</v>
      </c>
    </row>
    <row r="552" spans="2:5" ht="15" customHeight="1" x14ac:dyDescent="0.3">
      <c r="B552" s="41">
        <v>25</v>
      </c>
      <c r="C552" s="40">
        <v>793</v>
      </c>
      <c r="D552" s="38" t="s">
        <v>575</v>
      </c>
      <c r="E552" s="39" t="s">
        <v>487</v>
      </c>
    </row>
    <row r="553" spans="2:5" ht="15" customHeight="1" x14ac:dyDescent="0.3">
      <c r="B553" s="41">
        <v>25</v>
      </c>
      <c r="C553" s="40">
        <v>797</v>
      </c>
      <c r="D553" s="38" t="s">
        <v>576</v>
      </c>
      <c r="E553" s="39" t="s">
        <v>487</v>
      </c>
    </row>
    <row r="554" spans="2:5" ht="15" customHeight="1" x14ac:dyDescent="0.3">
      <c r="B554" s="41">
        <v>25</v>
      </c>
      <c r="C554" s="40">
        <v>799</v>
      </c>
      <c r="D554" s="38" t="s">
        <v>577</v>
      </c>
      <c r="E554" s="39" t="s">
        <v>487</v>
      </c>
    </row>
    <row r="555" spans="2:5" ht="15" customHeight="1" x14ac:dyDescent="0.3">
      <c r="B555" s="41">
        <v>25</v>
      </c>
      <c r="C555" s="40">
        <v>805</v>
      </c>
      <c r="D555" s="38" t="s">
        <v>578</v>
      </c>
      <c r="E555" s="39" t="s">
        <v>487</v>
      </c>
    </row>
    <row r="556" spans="2:5" ht="15" customHeight="1" x14ac:dyDescent="0.3">
      <c r="B556" s="41">
        <v>25</v>
      </c>
      <c r="C556" s="40">
        <v>807</v>
      </c>
      <c r="D556" s="38" t="s">
        <v>579</v>
      </c>
      <c r="E556" s="39" t="s">
        <v>487</v>
      </c>
    </row>
    <row r="557" spans="2:5" ht="15" customHeight="1" x14ac:dyDescent="0.3">
      <c r="B557" s="41">
        <v>25</v>
      </c>
      <c r="C557" s="40">
        <v>815</v>
      </c>
      <c r="D557" s="38" t="s">
        <v>580</v>
      </c>
      <c r="E557" s="39" t="s">
        <v>487</v>
      </c>
    </row>
    <row r="558" spans="2:5" ht="15" customHeight="1" x14ac:dyDescent="0.3">
      <c r="B558" s="41">
        <v>25</v>
      </c>
      <c r="C558" s="40">
        <v>817</v>
      </c>
      <c r="D558" s="38" t="s">
        <v>581</v>
      </c>
      <c r="E558" s="39" t="s">
        <v>487</v>
      </c>
    </row>
    <row r="559" spans="2:5" ht="15" customHeight="1" x14ac:dyDescent="0.3">
      <c r="B559" s="41">
        <v>25</v>
      </c>
      <c r="C559" s="40">
        <v>823</v>
      </c>
      <c r="D559" s="38" t="s">
        <v>582</v>
      </c>
      <c r="E559" s="39" t="s">
        <v>487</v>
      </c>
    </row>
    <row r="560" spans="2:5" ht="15" customHeight="1" x14ac:dyDescent="0.3">
      <c r="B560" s="41">
        <v>25</v>
      </c>
      <c r="C560" s="40">
        <v>839</v>
      </c>
      <c r="D560" s="38" t="s">
        <v>583</v>
      </c>
      <c r="E560" s="39" t="s">
        <v>487</v>
      </c>
    </row>
    <row r="561" spans="2:5" ht="15" customHeight="1" x14ac:dyDescent="0.3">
      <c r="B561" s="41">
        <v>25</v>
      </c>
      <c r="C561" s="40">
        <v>841</v>
      </c>
      <c r="D561" s="38" t="s">
        <v>584</v>
      </c>
      <c r="E561" s="39" t="s">
        <v>487</v>
      </c>
    </row>
    <row r="562" spans="2:5" ht="15" customHeight="1" x14ac:dyDescent="0.3">
      <c r="B562" s="41">
        <v>25</v>
      </c>
      <c r="C562" s="40">
        <v>843</v>
      </c>
      <c r="D562" s="38" t="s">
        <v>585</v>
      </c>
      <c r="E562" s="39" t="s">
        <v>487</v>
      </c>
    </row>
    <row r="563" spans="2:5" ht="15" customHeight="1" x14ac:dyDescent="0.3">
      <c r="B563" s="41">
        <v>25</v>
      </c>
      <c r="C563" s="40">
        <v>845</v>
      </c>
      <c r="D563" s="38" t="s">
        <v>586</v>
      </c>
      <c r="E563" s="39" t="s">
        <v>487</v>
      </c>
    </row>
    <row r="564" spans="2:5" ht="15" customHeight="1" x14ac:dyDescent="0.3">
      <c r="B564" s="41">
        <v>25</v>
      </c>
      <c r="C564" s="40">
        <v>851</v>
      </c>
      <c r="D564" s="38" t="s">
        <v>587</v>
      </c>
      <c r="E564" s="39" t="s">
        <v>487</v>
      </c>
    </row>
    <row r="565" spans="2:5" ht="15" customHeight="1" x14ac:dyDescent="0.3">
      <c r="B565" s="41">
        <v>25</v>
      </c>
      <c r="C565" s="40">
        <v>862</v>
      </c>
      <c r="D565" s="38" t="s">
        <v>588</v>
      </c>
      <c r="E565" s="39" t="s">
        <v>487</v>
      </c>
    </row>
    <row r="566" spans="2:5" ht="15" customHeight="1" x14ac:dyDescent="0.3">
      <c r="B566" s="41">
        <v>25</v>
      </c>
      <c r="C566" s="40">
        <v>867</v>
      </c>
      <c r="D566" s="38" t="s">
        <v>589</v>
      </c>
      <c r="E566" s="39" t="s">
        <v>487</v>
      </c>
    </row>
    <row r="567" spans="2:5" ht="15" customHeight="1" x14ac:dyDescent="0.3">
      <c r="B567" s="41">
        <v>25</v>
      </c>
      <c r="C567" s="40">
        <v>871</v>
      </c>
      <c r="D567" s="38" t="s">
        <v>590</v>
      </c>
      <c r="E567" s="39" t="s">
        <v>487</v>
      </c>
    </row>
    <row r="568" spans="2:5" ht="15" customHeight="1" x14ac:dyDescent="0.3">
      <c r="B568" s="41">
        <v>25</v>
      </c>
      <c r="C568" s="40">
        <v>873</v>
      </c>
      <c r="D568" s="38" t="s">
        <v>591</v>
      </c>
      <c r="E568" s="39" t="s">
        <v>487</v>
      </c>
    </row>
    <row r="569" spans="2:5" ht="15" customHeight="1" x14ac:dyDescent="0.3">
      <c r="B569" s="41">
        <v>25</v>
      </c>
      <c r="C569" s="40">
        <v>875</v>
      </c>
      <c r="D569" s="38" t="s">
        <v>592</v>
      </c>
      <c r="E569" s="39" t="s">
        <v>487</v>
      </c>
    </row>
    <row r="570" spans="2:5" ht="15" customHeight="1" x14ac:dyDescent="0.3">
      <c r="B570" s="41">
        <v>25</v>
      </c>
      <c r="C570" s="40">
        <v>878</v>
      </c>
      <c r="D570" s="38" t="s">
        <v>593</v>
      </c>
      <c r="E570" s="39" t="s">
        <v>487</v>
      </c>
    </row>
    <row r="571" spans="2:5" ht="15" customHeight="1" x14ac:dyDescent="0.3">
      <c r="B571" s="41">
        <v>25</v>
      </c>
      <c r="C571" s="40">
        <v>885</v>
      </c>
      <c r="D571" s="38" t="s">
        <v>594</v>
      </c>
      <c r="E571" s="39" t="s">
        <v>487</v>
      </c>
    </row>
    <row r="572" spans="2:5" ht="15" customHeight="1" x14ac:dyDescent="0.3">
      <c r="B572" s="41">
        <v>25</v>
      </c>
      <c r="C572" s="40">
        <v>898</v>
      </c>
      <c r="D572" s="38" t="s">
        <v>595</v>
      </c>
      <c r="E572" s="39" t="s">
        <v>487</v>
      </c>
    </row>
    <row r="573" spans="2:5" ht="15" customHeight="1" x14ac:dyDescent="0.3">
      <c r="B573" s="41">
        <v>25</v>
      </c>
      <c r="C573" s="40">
        <v>899</v>
      </c>
      <c r="D573" s="38" t="s">
        <v>596</v>
      </c>
      <c r="E573" s="39" t="s">
        <v>487</v>
      </c>
    </row>
    <row r="574" spans="2:5" ht="15" customHeight="1" x14ac:dyDescent="0.3">
      <c r="B574" s="41">
        <v>27</v>
      </c>
      <c r="C574" s="37">
        <v>1</v>
      </c>
      <c r="D574" s="38" t="s">
        <v>597</v>
      </c>
      <c r="E574" s="39" t="s">
        <v>598</v>
      </c>
    </row>
    <row r="575" spans="2:5" ht="15" customHeight="1" x14ac:dyDescent="0.3">
      <c r="B575" s="41">
        <v>27</v>
      </c>
      <c r="C575" s="37">
        <v>6</v>
      </c>
      <c r="D575" s="38" t="s">
        <v>599</v>
      </c>
      <c r="E575" s="39" t="s">
        <v>598</v>
      </c>
    </row>
    <row r="576" spans="2:5" ht="15" customHeight="1" x14ac:dyDescent="0.3">
      <c r="B576" s="41">
        <v>27</v>
      </c>
      <c r="C576" s="37">
        <v>25</v>
      </c>
      <c r="D576" s="38" t="s">
        <v>600</v>
      </c>
      <c r="E576" s="39" t="s">
        <v>598</v>
      </c>
    </row>
    <row r="577" spans="2:5" ht="15" customHeight="1" x14ac:dyDescent="0.3">
      <c r="B577" s="41">
        <v>27</v>
      </c>
      <c r="C577" s="37">
        <v>50</v>
      </c>
      <c r="D577" s="38" t="s">
        <v>601</v>
      </c>
      <c r="E577" s="39" t="s">
        <v>598</v>
      </c>
    </row>
    <row r="578" spans="2:5" ht="15" customHeight="1" x14ac:dyDescent="0.3">
      <c r="B578" s="41">
        <v>27</v>
      </c>
      <c r="C578" s="37">
        <v>73</v>
      </c>
      <c r="D578" s="38" t="s">
        <v>602</v>
      </c>
      <c r="E578" s="39" t="s">
        <v>598</v>
      </c>
    </row>
    <row r="579" spans="2:5" ht="15" customHeight="1" x14ac:dyDescent="0.3">
      <c r="B579" s="41">
        <v>27</v>
      </c>
      <c r="C579" s="37">
        <v>75</v>
      </c>
      <c r="D579" s="38" t="s">
        <v>603</v>
      </c>
      <c r="E579" s="39" t="s">
        <v>598</v>
      </c>
    </row>
    <row r="580" spans="2:5" ht="15" customHeight="1" x14ac:dyDescent="0.3">
      <c r="B580" s="41">
        <v>27</v>
      </c>
      <c r="C580" s="37">
        <v>77</v>
      </c>
      <c r="D580" s="38" t="s">
        <v>604</v>
      </c>
      <c r="E580" s="39" t="s">
        <v>598</v>
      </c>
    </row>
    <row r="581" spans="2:5" ht="15" customHeight="1" x14ac:dyDescent="0.3">
      <c r="B581" s="41">
        <v>27</v>
      </c>
      <c r="C581" s="37">
        <v>86</v>
      </c>
      <c r="D581" s="38" t="s">
        <v>605</v>
      </c>
      <c r="E581" s="39" t="s">
        <v>598</v>
      </c>
    </row>
    <row r="582" spans="2:5" ht="15" customHeight="1" x14ac:dyDescent="0.3">
      <c r="B582" s="41">
        <v>27</v>
      </c>
      <c r="C582" s="37">
        <v>99</v>
      </c>
      <c r="D582" s="38" t="s">
        <v>606</v>
      </c>
      <c r="E582" s="39" t="s">
        <v>598</v>
      </c>
    </row>
    <row r="583" spans="2:5" ht="15" customHeight="1" x14ac:dyDescent="0.3">
      <c r="B583" s="41">
        <v>27</v>
      </c>
      <c r="C583" s="40">
        <v>135</v>
      </c>
      <c r="D583" s="38" t="s">
        <v>607</v>
      </c>
      <c r="E583" s="39" t="s">
        <v>598</v>
      </c>
    </row>
    <row r="584" spans="2:5" ht="15" customHeight="1" x14ac:dyDescent="0.3">
      <c r="B584" s="41">
        <v>27</v>
      </c>
      <c r="C584" s="40">
        <v>150</v>
      </c>
      <c r="D584" s="38" t="s">
        <v>608</v>
      </c>
      <c r="E584" s="39" t="s">
        <v>598</v>
      </c>
    </row>
    <row r="585" spans="2:5" ht="15" customHeight="1" x14ac:dyDescent="0.3">
      <c r="B585" s="41">
        <v>27</v>
      </c>
      <c r="C585" s="40">
        <v>160</v>
      </c>
      <c r="D585" s="38" t="s">
        <v>609</v>
      </c>
      <c r="E585" s="39" t="s">
        <v>598</v>
      </c>
    </row>
    <row r="586" spans="2:5" ht="15" customHeight="1" x14ac:dyDescent="0.3">
      <c r="B586" s="41">
        <v>27</v>
      </c>
      <c r="C586" s="40">
        <v>205</v>
      </c>
      <c r="D586" s="38" t="s">
        <v>610</v>
      </c>
      <c r="E586" s="39" t="s">
        <v>598</v>
      </c>
    </row>
    <row r="587" spans="2:5" ht="15" customHeight="1" x14ac:dyDescent="0.3">
      <c r="B587" s="41">
        <v>27</v>
      </c>
      <c r="C587" s="40">
        <v>245</v>
      </c>
      <c r="D587" s="38" t="s">
        <v>611</v>
      </c>
      <c r="E587" s="39" t="s">
        <v>598</v>
      </c>
    </row>
    <row r="588" spans="2:5" ht="15" customHeight="1" x14ac:dyDescent="0.3">
      <c r="B588" s="41">
        <v>27</v>
      </c>
      <c r="C588" s="40">
        <v>250</v>
      </c>
      <c r="D588" s="38" t="s">
        <v>612</v>
      </c>
      <c r="E588" s="39" t="s">
        <v>598</v>
      </c>
    </row>
    <row r="589" spans="2:5" ht="15" customHeight="1" x14ac:dyDescent="0.3">
      <c r="B589" s="41">
        <v>27</v>
      </c>
      <c r="C589" s="40">
        <v>361</v>
      </c>
      <c r="D589" s="38" t="s">
        <v>613</v>
      </c>
      <c r="E589" s="39" t="s">
        <v>598</v>
      </c>
    </row>
    <row r="590" spans="2:5" ht="15" customHeight="1" x14ac:dyDescent="0.3">
      <c r="B590" s="41">
        <v>27</v>
      </c>
      <c r="C590" s="40">
        <v>372</v>
      </c>
      <c r="D590" s="38" t="s">
        <v>614</v>
      </c>
      <c r="E590" s="39" t="s">
        <v>598</v>
      </c>
    </row>
    <row r="591" spans="2:5" ht="15" customHeight="1" x14ac:dyDescent="0.3">
      <c r="B591" s="41">
        <v>27</v>
      </c>
      <c r="C591" s="40">
        <v>413</v>
      </c>
      <c r="D591" s="38" t="s">
        <v>615</v>
      </c>
      <c r="E591" s="39" t="s">
        <v>598</v>
      </c>
    </row>
    <row r="592" spans="2:5" ht="15" customHeight="1" x14ac:dyDescent="0.3">
      <c r="B592" s="41">
        <v>27</v>
      </c>
      <c r="C592" s="40">
        <v>425</v>
      </c>
      <c r="D592" s="38" t="s">
        <v>616</v>
      </c>
      <c r="E592" s="39" t="s">
        <v>598</v>
      </c>
    </row>
    <row r="593" spans="2:5" ht="15" customHeight="1" x14ac:dyDescent="0.3">
      <c r="B593" s="41">
        <v>27</v>
      </c>
      <c r="C593" s="40">
        <v>430</v>
      </c>
      <c r="D593" s="38" t="s">
        <v>617</v>
      </c>
      <c r="E593" s="39" t="s">
        <v>598</v>
      </c>
    </row>
    <row r="594" spans="2:5" ht="15" customHeight="1" x14ac:dyDescent="0.3">
      <c r="B594" s="41">
        <v>27</v>
      </c>
      <c r="C594" s="40">
        <v>450</v>
      </c>
      <c r="D594" s="38" t="s">
        <v>618</v>
      </c>
      <c r="E594" s="39" t="s">
        <v>598</v>
      </c>
    </row>
    <row r="595" spans="2:5" ht="15" customHeight="1" x14ac:dyDescent="0.3">
      <c r="B595" s="41">
        <v>27</v>
      </c>
      <c r="C595" s="40">
        <v>491</v>
      </c>
      <c r="D595" s="38" t="s">
        <v>619</v>
      </c>
      <c r="E595" s="39" t="s">
        <v>598</v>
      </c>
    </row>
    <row r="596" spans="2:5" ht="15" customHeight="1" x14ac:dyDescent="0.3">
      <c r="B596" s="41">
        <v>27</v>
      </c>
      <c r="C596" s="40">
        <v>495</v>
      </c>
      <c r="D596" s="38" t="s">
        <v>620</v>
      </c>
      <c r="E596" s="39" t="s">
        <v>598</v>
      </c>
    </row>
    <row r="597" spans="2:5" ht="15" customHeight="1" x14ac:dyDescent="0.3">
      <c r="B597" s="41">
        <v>27</v>
      </c>
      <c r="C597" s="40">
        <v>580</v>
      </c>
      <c r="D597" s="38" t="s">
        <v>621</v>
      </c>
      <c r="E597" s="39" t="s">
        <v>598</v>
      </c>
    </row>
    <row r="598" spans="2:5" ht="15" customHeight="1" x14ac:dyDescent="0.3">
      <c r="B598" s="41">
        <v>27</v>
      </c>
      <c r="C598" s="40">
        <v>600</v>
      </c>
      <c r="D598" s="38" t="s">
        <v>622</v>
      </c>
      <c r="E598" s="39" t="s">
        <v>598</v>
      </c>
    </row>
    <row r="599" spans="2:5" ht="15" customHeight="1" x14ac:dyDescent="0.3">
      <c r="B599" s="41">
        <v>27</v>
      </c>
      <c r="C599" s="40">
        <v>615</v>
      </c>
      <c r="D599" s="38" t="s">
        <v>371</v>
      </c>
      <c r="E599" s="39" t="s">
        <v>598</v>
      </c>
    </row>
    <row r="600" spans="2:5" ht="15" customHeight="1" x14ac:dyDescent="0.3">
      <c r="B600" s="41">
        <v>27</v>
      </c>
      <c r="C600" s="40">
        <v>660</v>
      </c>
      <c r="D600" s="38" t="s">
        <v>623</v>
      </c>
      <c r="E600" s="39" t="s">
        <v>598</v>
      </c>
    </row>
    <row r="601" spans="2:5" ht="15" customHeight="1" x14ac:dyDescent="0.3">
      <c r="B601" s="41">
        <v>27</v>
      </c>
      <c r="C601" s="40">
        <v>745</v>
      </c>
      <c r="D601" s="38" t="s">
        <v>624</v>
      </c>
      <c r="E601" s="39" t="s">
        <v>598</v>
      </c>
    </row>
    <row r="602" spans="2:5" ht="15" customHeight="1" x14ac:dyDescent="0.3">
      <c r="B602" s="41">
        <v>27</v>
      </c>
      <c r="C602" s="40">
        <v>787</v>
      </c>
      <c r="D602" s="38" t="s">
        <v>625</v>
      </c>
      <c r="E602" s="39" t="s">
        <v>598</v>
      </c>
    </row>
    <row r="603" spans="2:5" ht="15" customHeight="1" x14ac:dyDescent="0.3">
      <c r="B603" s="41">
        <v>27</v>
      </c>
      <c r="C603" s="40">
        <v>800</v>
      </c>
      <c r="D603" s="38" t="s">
        <v>626</v>
      </c>
      <c r="E603" s="39" t="s">
        <v>598</v>
      </c>
    </row>
    <row r="604" spans="2:5" ht="15" customHeight="1" x14ac:dyDescent="0.3">
      <c r="B604" s="41">
        <v>27</v>
      </c>
      <c r="C604" s="40">
        <v>810</v>
      </c>
      <c r="D604" s="38" t="s">
        <v>627</v>
      </c>
      <c r="E604" s="39" t="s">
        <v>598</v>
      </c>
    </row>
    <row r="605" spans="2:5" ht="15" customHeight="1" x14ac:dyDescent="0.3">
      <c r="B605" s="41">
        <v>41</v>
      </c>
      <c r="C605" s="37">
        <v>1</v>
      </c>
      <c r="D605" s="38" t="s">
        <v>628</v>
      </c>
      <c r="E605" s="39" t="s">
        <v>629</v>
      </c>
    </row>
    <row r="606" spans="2:5" ht="15" customHeight="1" x14ac:dyDescent="0.3">
      <c r="B606" s="41">
        <v>41</v>
      </c>
      <c r="C606" s="37">
        <v>6</v>
      </c>
      <c r="D606" s="38" t="s">
        <v>630</v>
      </c>
      <c r="E606" s="39" t="s">
        <v>629</v>
      </c>
    </row>
    <row r="607" spans="2:5" ht="15" customHeight="1" x14ac:dyDescent="0.3">
      <c r="B607" s="41">
        <v>41</v>
      </c>
      <c r="C607" s="37">
        <v>13</v>
      </c>
      <c r="D607" s="38" t="s">
        <v>631</v>
      </c>
      <c r="E607" s="39" t="s">
        <v>629</v>
      </c>
    </row>
    <row r="608" spans="2:5" ht="15" customHeight="1" x14ac:dyDescent="0.3">
      <c r="B608" s="41">
        <v>41</v>
      </c>
      <c r="C608" s="37">
        <v>16</v>
      </c>
      <c r="D608" s="38" t="s">
        <v>632</v>
      </c>
      <c r="E608" s="39" t="s">
        <v>629</v>
      </c>
    </row>
    <row r="609" spans="2:5" ht="15" customHeight="1" x14ac:dyDescent="0.3">
      <c r="B609" s="41">
        <v>41</v>
      </c>
      <c r="C609" s="37">
        <v>20</v>
      </c>
      <c r="D609" s="38" t="s">
        <v>633</v>
      </c>
      <c r="E609" s="39" t="s">
        <v>629</v>
      </c>
    </row>
    <row r="610" spans="2:5" ht="15" customHeight="1" x14ac:dyDescent="0.3">
      <c r="B610" s="41">
        <v>41</v>
      </c>
      <c r="C610" s="37">
        <v>26</v>
      </c>
      <c r="D610" s="38" t="s">
        <v>634</v>
      </c>
      <c r="E610" s="39" t="s">
        <v>629</v>
      </c>
    </row>
    <row r="611" spans="2:5" ht="15" customHeight="1" x14ac:dyDescent="0.3">
      <c r="B611" s="41">
        <v>41</v>
      </c>
      <c r="C611" s="37">
        <v>78</v>
      </c>
      <c r="D611" s="38" t="s">
        <v>635</v>
      </c>
      <c r="E611" s="39" t="s">
        <v>629</v>
      </c>
    </row>
    <row r="612" spans="2:5" ht="15" customHeight="1" x14ac:dyDescent="0.3">
      <c r="B612" s="41">
        <v>41</v>
      </c>
      <c r="C612" s="40">
        <v>132</v>
      </c>
      <c r="D612" s="38" t="s">
        <v>636</v>
      </c>
      <c r="E612" s="39" t="s">
        <v>629</v>
      </c>
    </row>
    <row r="613" spans="2:5" ht="15" customHeight="1" x14ac:dyDescent="0.3">
      <c r="B613" s="41">
        <v>41</v>
      </c>
      <c r="C613" s="40">
        <v>206</v>
      </c>
      <c r="D613" s="38" t="s">
        <v>637</v>
      </c>
      <c r="E613" s="39" t="s">
        <v>629</v>
      </c>
    </row>
    <row r="614" spans="2:5" ht="15" customHeight="1" x14ac:dyDescent="0.3">
      <c r="B614" s="41">
        <v>41</v>
      </c>
      <c r="C614" s="40">
        <v>244</v>
      </c>
      <c r="D614" s="38" t="s">
        <v>638</v>
      </c>
      <c r="E614" s="39" t="s">
        <v>629</v>
      </c>
    </row>
    <row r="615" spans="2:5" ht="15" customHeight="1" x14ac:dyDescent="0.3">
      <c r="B615" s="41">
        <v>41</v>
      </c>
      <c r="C615" s="40">
        <v>298</v>
      </c>
      <c r="D615" s="38" t="s">
        <v>639</v>
      </c>
      <c r="E615" s="39" t="s">
        <v>629</v>
      </c>
    </row>
    <row r="616" spans="2:5" ht="15" customHeight="1" x14ac:dyDescent="0.3">
      <c r="B616" s="41">
        <v>41</v>
      </c>
      <c r="C616" s="40">
        <v>306</v>
      </c>
      <c r="D616" s="38" t="s">
        <v>640</v>
      </c>
      <c r="E616" s="39" t="s">
        <v>629</v>
      </c>
    </row>
    <row r="617" spans="2:5" ht="15" customHeight="1" x14ac:dyDescent="0.3">
      <c r="B617" s="41">
        <v>41</v>
      </c>
      <c r="C617" s="40">
        <v>319</v>
      </c>
      <c r="D617" s="38" t="s">
        <v>88</v>
      </c>
      <c r="E617" s="39" t="s">
        <v>629</v>
      </c>
    </row>
    <row r="618" spans="2:5" ht="15" customHeight="1" x14ac:dyDescent="0.3">
      <c r="B618" s="41">
        <v>41</v>
      </c>
      <c r="C618" s="40">
        <v>349</v>
      </c>
      <c r="D618" s="38" t="s">
        <v>641</v>
      </c>
      <c r="E618" s="39" t="s">
        <v>629</v>
      </c>
    </row>
    <row r="619" spans="2:5" ht="15" customHeight="1" x14ac:dyDescent="0.3">
      <c r="B619" s="41">
        <v>41</v>
      </c>
      <c r="C619" s="40">
        <v>357</v>
      </c>
      <c r="D619" s="38" t="s">
        <v>642</v>
      </c>
      <c r="E619" s="39" t="s">
        <v>629</v>
      </c>
    </row>
    <row r="620" spans="2:5" ht="15" customHeight="1" x14ac:dyDescent="0.3">
      <c r="B620" s="41">
        <v>41</v>
      </c>
      <c r="C620" s="40">
        <v>359</v>
      </c>
      <c r="D620" s="38" t="s">
        <v>643</v>
      </c>
      <c r="E620" s="39" t="s">
        <v>629</v>
      </c>
    </row>
    <row r="621" spans="2:5" ht="15" customHeight="1" x14ac:dyDescent="0.3">
      <c r="B621" s="41">
        <v>41</v>
      </c>
      <c r="C621" s="40">
        <v>378</v>
      </c>
      <c r="D621" s="38" t="s">
        <v>644</v>
      </c>
      <c r="E621" s="39" t="s">
        <v>629</v>
      </c>
    </row>
    <row r="622" spans="2:5" ht="15" customHeight="1" x14ac:dyDescent="0.3">
      <c r="B622" s="41">
        <v>41</v>
      </c>
      <c r="C622" s="40">
        <v>396</v>
      </c>
      <c r="D622" s="38" t="s">
        <v>645</v>
      </c>
      <c r="E622" s="39" t="s">
        <v>629</v>
      </c>
    </row>
    <row r="623" spans="2:5" ht="15" customHeight="1" x14ac:dyDescent="0.3">
      <c r="B623" s="41">
        <v>41</v>
      </c>
      <c r="C623" s="40">
        <v>483</v>
      </c>
      <c r="D623" s="38" t="s">
        <v>646</v>
      </c>
      <c r="E623" s="39" t="s">
        <v>629</v>
      </c>
    </row>
    <row r="624" spans="2:5" ht="15" customHeight="1" x14ac:dyDescent="0.3">
      <c r="B624" s="41">
        <v>41</v>
      </c>
      <c r="C624" s="40">
        <v>503</v>
      </c>
      <c r="D624" s="38" t="s">
        <v>647</v>
      </c>
      <c r="E624" s="39" t="s">
        <v>629</v>
      </c>
    </row>
    <row r="625" spans="2:5" ht="15" customHeight="1" x14ac:dyDescent="0.3">
      <c r="B625" s="41">
        <v>41</v>
      </c>
      <c r="C625" s="40">
        <v>518</v>
      </c>
      <c r="D625" s="38" t="s">
        <v>648</v>
      </c>
      <c r="E625" s="39" t="s">
        <v>629</v>
      </c>
    </row>
    <row r="626" spans="2:5" ht="15" customHeight="1" x14ac:dyDescent="0.3">
      <c r="B626" s="41">
        <v>41</v>
      </c>
      <c r="C626" s="40">
        <v>524</v>
      </c>
      <c r="D626" s="38" t="s">
        <v>649</v>
      </c>
      <c r="E626" s="39" t="s">
        <v>629</v>
      </c>
    </row>
    <row r="627" spans="2:5" ht="15" customHeight="1" x14ac:dyDescent="0.3">
      <c r="B627" s="41">
        <v>41</v>
      </c>
      <c r="C627" s="40">
        <v>530</v>
      </c>
      <c r="D627" s="38" t="s">
        <v>369</v>
      </c>
      <c r="E627" s="39" t="s">
        <v>629</v>
      </c>
    </row>
    <row r="628" spans="2:5" ht="15" customHeight="1" x14ac:dyDescent="0.3">
      <c r="B628" s="41">
        <v>41</v>
      </c>
      <c r="C628" s="40">
        <v>548</v>
      </c>
      <c r="D628" s="38" t="s">
        <v>650</v>
      </c>
      <c r="E628" s="39" t="s">
        <v>629</v>
      </c>
    </row>
    <row r="629" spans="2:5" ht="15" customHeight="1" x14ac:dyDescent="0.3">
      <c r="B629" s="41">
        <v>41</v>
      </c>
      <c r="C629" s="40">
        <v>551</v>
      </c>
      <c r="D629" s="38" t="s">
        <v>651</v>
      </c>
      <c r="E629" s="39" t="s">
        <v>629</v>
      </c>
    </row>
    <row r="630" spans="2:5" ht="15" customHeight="1" x14ac:dyDescent="0.3">
      <c r="B630" s="41">
        <v>41</v>
      </c>
      <c r="C630" s="40">
        <v>615</v>
      </c>
      <c r="D630" s="38" t="s">
        <v>652</v>
      </c>
      <c r="E630" s="39" t="s">
        <v>629</v>
      </c>
    </row>
    <row r="631" spans="2:5" ht="15" customHeight="1" x14ac:dyDescent="0.3">
      <c r="B631" s="41">
        <v>41</v>
      </c>
      <c r="C631" s="40">
        <v>660</v>
      </c>
      <c r="D631" s="38" t="s">
        <v>653</v>
      </c>
      <c r="E631" s="39" t="s">
        <v>629</v>
      </c>
    </row>
    <row r="632" spans="2:5" ht="15" customHeight="1" x14ac:dyDescent="0.3">
      <c r="B632" s="41">
        <v>41</v>
      </c>
      <c r="C632" s="40">
        <v>668</v>
      </c>
      <c r="D632" s="38" t="s">
        <v>654</v>
      </c>
      <c r="E632" s="39" t="s">
        <v>629</v>
      </c>
    </row>
    <row r="633" spans="2:5" ht="15" customHeight="1" x14ac:dyDescent="0.3">
      <c r="B633" s="41">
        <v>41</v>
      </c>
      <c r="C633" s="40">
        <v>676</v>
      </c>
      <c r="D633" s="38" t="s">
        <v>317</v>
      </c>
      <c r="E633" s="39" t="s">
        <v>629</v>
      </c>
    </row>
    <row r="634" spans="2:5" ht="15" customHeight="1" x14ac:dyDescent="0.3">
      <c r="B634" s="41">
        <v>41</v>
      </c>
      <c r="C634" s="40">
        <v>770</v>
      </c>
      <c r="D634" s="38" t="s">
        <v>655</v>
      </c>
      <c r="E634" s="39" t="s">
        <v>629</v>
      </c>
    </row>
    <row r="635" spans="2:5" ht="15" customHeight="1" x14ac:dyDescent="0.3">
      <c r="B635" s="41">
        <v>41</v>
      </c>
      <c r="C635" s="40">
        <v>791</v>
      </c>
      <c r="D635" s="38" t="s">
        <v>656</v>
      </c>
      <c r="E635" s="39" t="s">
        <v>629</v>
      </c>
    </row>
    <row r="636" spans="2:5" ht="15" customHeight="1" x14ac:dyDescent="0.3">
      <c r="B636" s="41">
        <v>41</v>
      </c>
      <c r="C636" s="40">
        <v>797</v>
      </c>
      <c r="D636" s="38" t="s">
        <v>657</v>
      </c>
      <c r="E636" s="39" t="s">
        <v>629</v>
      </c>
    </row>
    <row r="637" spans="2:5" ht="15" customHeight="1" x14ac:dyDescent="0.3">
      <c r="B637" s="41">
        <v>41</v>
      </c>
      <c r="C637" s="40">
        <v>799</v>
      </c>
      <c r="D637" s="38" t="s">
        <v>658</v>
      </c>
      <c r="E637" s="39" t="s">
        <v>629</v>
      </c>
    </row>
    <row r="638" spans="2:5" ht="15" customHeight="1" x14ac:dyDescent="0.3">
      <c r="B638" s="41">
        <v>41</v>
      </c>
      <c r="C638" s="40">
        <v>801</v>
      </c>
      <c r="D638" s="38" t="s">
        <v>659</v>
      </c>
      <c r="E638" s="39" t="s">
        <v>629</v>
      </c>
    </row>
    <row r="639" spans="2:5" ht="15" customHeight="1" x14ac:dyDescent="0.3">
      <c r="B639" s="41">
        <v>41</v>
      </c>
      <c r="C639" s="40">
        <v>807</v>
      </c>
      <c r="D639" s="38" t="s">
        <v>660</v>
      </c>
      <c r="E639" s="39" t="s">
        <v>629</v>
      </c>
    </row>
    <row r="640" spans="2:5" ht="15" customHeight="1" x14ac:dyDescent="0.3">
      <c r="B640" s="41">
        <v>41</v>
      </c>
      <c r="C640" s="40">
        <v>872</v>
      </c>
      <c r="D640" s="38" t="s">
        <v>661</v>
      </c>
      <c r="E640" s="39" t="s">
        <v>629</v>
      </c>
    </row>
    <row r="641" spans="2:5" ht="15" customHeight="1" x14ac:dyDescent="0.3">
      <c r="B641" s="41">
        <v>41</v>
      </c>
      <c r="C641" s="40">
        <v>885</v>
      </c>
      <c r="D641" s="38" t="s">
        <v>662</v>
      </c>
      <c r="E641" s="39" t="s">
        <v>629</v>
      </c>
    </row>
    <row r="642" spans="2:5" ht="15" customHeight="1" x14ac:dyDescent="0.3">
      <c r="B642" s="41">
        <v>44</v>
      </c>
      <c r="C642" s="37">
        <v>1</v>
      </c>
      <c r="D642" s="38" t="s">
        <v>663</v>
      </c>
      <c r="E642" s="39" t="s">
        <v>664</v>
      </c>
    </row>
    <row r="643" spans="2:5" ht="15" customHeight="1" x14ac:dyDescent="0.3">
      <c r="B643" s="41">
        <v>44</v>
      </c>
      <c r="C643" s="37">
        <v>35</v>
      </c>
      <c r="D643" s="38" t="s">
        <v>382</v>
      </c>
      <c r="E643" s="39" t="s">
        <v>664</v>
      </c>
    </row>
    <row r="644" spans="2:5" ht="15" customHeight="1" x14ac:dyDescent="0.3">
      <c r="B644" s="41">
        <v>44</v>
      </c>
      <c r="C644" s="37">
        <v>78</v>
      </c>
      <c r="D644" s="38" t="s">
        <v>665</v>
      </c>
      <c r="E644" s="39" t="s">
        <v>664</v>
      </c>
    </row>
    <row r="645" spans="2:5" ht="15" customHeight="1" x14ac:dyDescent="0.3">
      <c r="B645" s="41">
        <v>44</v>
      </c>
      <c r="C645" s="37">
        <v>90</v>
      </c>
      <c r="D645" s="38" t="s">
        <v>666</v>
      </c>
      <c r="E645" s="39" t="s">
        <v>664</v>
      </c>
    </row>
    <row r="646" spans="2:5" ht="15" customHeight="1" x14ac:dyDescent="0.3">
      <c r="B646" s="41">
        <v>44</v>
      </c>
      <c r="C646" s="37">
        <v>98</v>
      </c>
      <c r="D646" s="38" t="s">
        <v>667</v>
      </c>
      <c r="E646" s="39" t="s">
        <v>664</v>
      </c>
    </row>
    <row r="647" spans="2:5" ht="15" customHeight="1" x14ac:dyDescent="0.3">
      <c r="B647" s="41">
        <v>44</v>
      </c>
      <c r="C647" s="40">
        <v>110</v>
      </c>
      <c r="D647" s="38" t="s">
        <v>668</v>
      </c>
      <c r="E647" s="39" t="s">
        <v>664</v>
      </c>
    </row>
    <row r="648" spans="2:5" ht="15" customHeight="1" x14ac:dyDescent="0.3">
      <c r="B648" s="41">
        <v>44</v>
      </c>
      <c r="C648" s="40">
        <v>279</v>
      </c>
      <c r="D648" s="38" t="s">
        <v>669</v>
      </c>
      <c r="E648" s="39" t="s">
        <v>664</v>
      </c>
    </row>
    <row r="649" spans="2:5" ht="15" customHeight="1" x14ac:dyDescent="0.3">
      <c r="B649" s="41">
        <v>44</v>
      </c>
      <c r="C649" s="40">
        <v>378</v>
      </c>
      <c r="D649" s="38" t="s">
        <v>670</v>
      </c>
      <c r="E649" s="39" t="s">
        <v>664</v>
      </c>
    </row>
    <row r="650" spans="2:5" ht="15" customHeight="1" x14ac:dyDescent="0.3">
      <c r="B650" s="41">
        <v>44</v>
      </c>
      <c r="C650" s="40">
        <v>420</v>
      </c>
      <c r="D650" s="38" t="s">
        <v>671</v>
      </c>
      <c r="E650" s="39" t="s">
        <v>664</v>
      </c>
    </row>
    <row r="651" spans="2:5" ht="15" customHeight="1" x14ac:dyDescent="0.3">
      <c r="B651" s="41">
        <v>44</v>
      </c>
      <c r="C651" s="40">
        <v>430</v>
      </c>
      <c r="D651" s="38" t="s">
        <v>672</v>
      </c>
      <c r="E651" s="39" t="s">
        <v>664</v>
      </c>
    </row>
    <row r="652" spans="2:5" ht="15" customHeight="1" x14ac:dyDescent="0.3">
      <c r="B652" s="41">
        <v>44</v>
      </c>
      <c r="C652" s="40">
        <v>560</v>
      </c>
      <c r="D652" s="38" t="s">
        <v>449</v>
      </c>
      <c r="E652" s="39" t="s">
        <v>664</v>
      </c>
    </row>
    <row r="653" spans="2:5" ht="15" customHeight="1" x14ac:dyDescent="0.3">
      <c r="B653" s="41">
        <v>44</v>
      </c>
      <c r="C653" s="40">
        <v>650</v>
      </c>
      <c r="D653" s="38" t="s">
        <v>673</v>
      </c>
      <c r="E653" s="39" t="s">
        <v>664</v>
      </c>
    </row>
    <row r="654" spans="2:5" ht="15" customHeight="1" x14ac:dyDescent="0.3">
      <c r="B654" s="41">
        <v>44</v>
      </c>
      <c r="C654" s="40">
        <v>847</v>
      </c>
      <c r="D654" s="38" t="s">
        <v>674</v>
      </c>
      <c r="E654" s="39" t="s">
        <v>664</v>
      </c>
    </row>
    <row r="655" spans="2:5" ht="15" customHeight="1" x14ac:dyDescent="0.3">
      <c r="B655" s="41">
        <v>44</v>
      </c>
      <c r="C655" s="40">
        <v>855</v>
      </c>
      <c r="D655" s="38" t="s">
        <v>675</v>
      </c>
      <c r="E655" s="39" t="s">
        <v>664</v>
      </c>
    </row>
    <row r="656" spans="2:5" ht="15" customHeight="1" x14ac:dyDescent="0.3">
      <c r="B656" s="41">
        <v>44</v>
      </c>
      <c r="C656" s="40">
        <v>874</v>
      </c>
      <c r="D656" s="38" t="s">
        <v>229</v>
      </c>
      <c r="E656" s="39" t="s">
        <v>664</v>
      </c>
    </row>
    <row r="657" spans="2:5" ht="15" customHeight="1" x14ac:dyDescent="0.3">
      <c r="B657" s="41">
        <v>47</v>
      </c>
      <c r="C657" s="37">
        <v>1</v>
      </c>
      <c r="D657" s="38" t="s">
        <v>676</v>
      </c>
      <c r="E657" s="39" t="s">
        <v>677</v>
      </c>
    </row>
    <row r="658" spans="2:5" ht="15" customHeight="1" x14ac:dyDescent="0.3">
      <c r="B658" s="41">
        <v>47</v>
      </c>
      <c r="C658" s="37">
        <v>30</v>
      </c>
      <c r="D658" s="38" t="s">
        <v>678</v>
      </c>
      <c r="E658" s="39" t="s">
        <v>677</v>
      </c>
    </row>
    <row r="659" spans="2:5" ht="15" customHeight="1" x14ac:dyDescent="0.3">
      <c r="B659" s="41">
        <v>47</v>
      </c>
      <c r="C659" s="37">
        <v>53</v>
      </c>
      <c r="D659" s="38" t="s">
        <v>679</v>
      </c>
      <c r="E659" s="39" t="s">
        <v>677</v>
      </c>
    </row>
    <row r="660" spans="2:5" ht="15" customHeight="1" x14ac:dyDescent="0.3">
      <c r="B660" s="41">
        <v>47</v>
      </c>
      <c r="C660" s="37">
        <v>58</v>
      </c>
      <c r="D660" s="38" t="s">
        <v>680</v>
      </c>
      <c r="E660" s="39" t="s">
        <v>677</v>
      </c>
    </row>
    <row r="661" spans="2:5" ht="15" customHeight="1" x14ac:dyDescent="0.3">
      <c r="B661" s="41">
        <v>47</v>
      </c>
      <c r="C661" s="40">
        <v>161</v>
      </c>
      <c r="D661" s="38" t="s">
        <v>681</v>
      </c>
      <c r="E661" s="39" t="s">
        <v>677</v>
      </c>
    </row>
    <row r="662" spans="2:5" ht="15" customHeight="1" x14ac:dyDescent="0.3">
      <c r="B662" s="41">
        <v>47</v>
      </c>
      <c r="C662" s="40">
        <v>170</v>
      </c>
      <c r="D662" s="38" t="s">
        <v>682</v>
      </c>
      <c r="E662" s="39" t="s">
        <v>677</v>
      </c>
    </row>
    <row r="663" spans="2:5" ht="15" customHeight="1" x14ac:dyDescent="0.3">
      <c r="B663" s="41">
        <v>47</v>
      </c>
      <c r="C663" s="40">
        <v>189</v>
      </c>
      <c r="D663" s="38" t="s">
        <v>683</v>
      </c>
      <c r="E663" s="39" t="s">
        <v>677</v>
      </c>
    </row>
    <row r="664" spans="2:5" ht="15" customHeight="1" x14ac:dyDescent="0.3">
      <c r="B664" s="41">
        <v>47</v>
      </c>
      <c r="C664" s="40">
        <v>205</v>
      </c>
      <c r="D664" s="38" t="s">
        <v>74</v>
      </c>
      <c r="E664" s="39" t="s">
        <v>677</v>
      </c>
    </row>
    <row r="665" spans="2:5" ht="15" customHeight="1" x14ac:dyDescent="0.3">
      <c r="B665" s="41">
        <v>47</v>
      </c>
      <c r="C665" s="40">
        <v>245</v>
      </c>
      <c r="D665" s="38" t="s">
        <v>684</v>
      </c>
      <c r="E665" s="39" t="s">
        <v>677</v>
      </c>
    </row>
    <row r="666" spans="2:5" ht="15" customHeight="1" x14ac:dyDescent="0.3">
      <c r="B666" s="41">
        <v>47</v>
      </c>
      <c r="C666" s="40">
        <v>258</v>
      </c>
      <c r="D666" s="38" t="s">
        <v>685</v>
      </c>
      <c r="E666" s="39" t="s">
        <v>677</v>
      </c>
    </row>
    <row r="667" spans="2:5" ht="15" customHeight="1" x14ac:dyDescent="0.3">
      <c r="B667" s="41">
        <v>47</v>
      </c>
      <c r="C667" s="40">
        <v>268</v>
      </c>
      <c r="D667" s="38" t="s">
        <v>686</v>
      </c>
      <c r="E667" s="39" t="s">
        <v>677</v>
      </c>
    </row>
    <row r="668" spans="2:5" ht="15" customHeight="1" x14ac:dyDescent="0.3">
      <c r="B668" s="41">
        <v>47</v>
      </c>
      <c r="C668" s="40">
        <v>288</v>
      </c>
      <c r="D668" s="38" t="s">
        <v>687</v>
      </c>
      <c r="E668" s="39" t="s">
        <v>677</v>
      </c>
    </row>
    <row r="669" spans="2:5" ht="15" customHeight="1" x14ac:dyDescent="0.3">
      <c r="B669" s="41">
        <v>47</v>
      </c>
      <c r="C669" s="40">
        <v>318</v>
      </c>
      <c r="D669" s="38" t="s">
        <v>688</v>
      </c>
      <c r="E669" s="39" t="s">
        <v>677</v>
      </c>
    </row>
    <row r="670" spans="2:5" ht="15" customHeight="1" x14ac:dyDescent="0.3">
      <c r="B670" s="41">
        <v>47</v>
      </c>
      <c r="C670" s="40">
        <v>460</v>
      </c>
      <c r="D670" s="38" t="s">
        <v>689</v>
      </c>
      <c r="E670" s="39" t="s">
        <v>677</v>
      </c>
    </row>
    <row r="671" spans="2:5" ht="15" customHeight="1" x14ac:dyDescent="0.3">
      <c r="B671" s="41">
        <v>47</v>
      </c>
      <c r="C671" s="40">
        <v>541</v>
      </c>
      <c r="D671" s="38" t="s">
        <v>690</v>
      </c>
      <c r="E671" s="39" t="s">
        <v>677</v>
      </c>
    </row>
    <row r="672" spans="2:5" ht="15" customHeight="1" x14ac:dyDescent="0.3">
      <c r="B672" s="41">
        <v>47</v>
      </c>
      <c r="C672" s="40">
        <v>545</v>
      </c>
      <c r="D672" s="38" t="s">
        <v>691</v>
      </c>
      <c r="E672" s="39" t="s">
        <v>677</v>
      </c>
    </row>
    <row r="673" spans="2:5" ht="15" customHeight="1" x14ac:dyDescent="0.3">
      <c r="B673" s="41">
        <v>47</v>
      </c>
      <c r="C673" s="40">
        <v>551</v>
      </c>
      <c r="D673" s="38" t="s">
        <v>692</v>
      </c>
      <c r="E673" s="39" t="s">
        <v>677</v>
      </c>
    </row>
    <row r="674" spans="2:5" ht="15" customHeight="1" x14ac:dyDescent="0.3">
      <c r="B674" s="41">
        <v>47</v>
      </c>
      <c r="C674" s="40">
        <v>555</v>
      </c>
      <c r="D674" s="38" t="s">
        <v>693</v>
      </c>
      <c r="E674" s="39" t="s">
        <v>677</v>
      </c>
    </row>
    <row r="675" spans="2:5" ht="15" customHeight="1" x14ac:dyDescent="0.3">
      <c r="B675" s="41">
        <v>47</v>
      </c>
      <c r="C675" s="40">
        <v>570</v>
      </c>
      <c r="D675" s="38" t="s">
        <v>694</v>
      </c>
      <c r="E675" s="39" t="s">
        <v>677</v>
      </c>
    </row>
    <row r="676" spans="2:5" ht="15" customHeight="1" x14ac:dyDescent="0.3">
      <c r="B676" s="41">
        <v>47</v>
      </c>
      <c r="C676" s="40">
        <v>605</v>
      </c>
      <c r="D676" s="38" t="s">
        <v>695</v>
      </c>
      <c r="E676" s="39" t="s">
        <v>677</v>
      </c>
    </row>
    <row r="677" spans="2:5" ht="15" customHeight="1" x14ac:dyDescent="0.3">
      <c r="B677" s="41">
        <v>47</v>
      </c>
      <c r="C677" s="40">
        <v>660</v>
      </c>
      <c r="D677" s="38" t="s">
        <v>696</v>
      </c>
      <c r="E677" s="39" t="s">
        <v>677</v>
      </c>
    </row>
    <row r="678" spans="2:5" ht="15" customHeight="1" x14ac:dyDescent="0.3">
      <c r="B678" s="41">
        <v>47</v>
      </c>
      <c r="C678" s="40">
        <v>675</v>
      </c>
      <c r="D678" s="38" t="s">
        <v>373</v>
      </c>
      <c r="E678" s="39" t="s">
        <v>677</v>
      </c>
    </row>
    <row r="679" spans="2:5" ht="15" customHeight="1" x14ac:dyDescent="0.3">
      <c r="B679" s="41">
        <v>47</v>
      </c>
      <c r="C679" s="40">
        <v>692</v>
      </c>
      <c r="D679" s="38" t="s">
        <v>697</v>
      </c>
      <c r="E679" s="39" t="s">
        <v>698</v>
      </c>
    </row>
    <row r="680" spans="2:5" ht="15" customHeight="1" x14ac:dyDescent="0.3">
      <c r="B680" s="41">
        <v>47</v>
      </c>
      <c r="C680" s="40">
        <v>703</v>
      </c>
      <c r="D680" s="38" t="s">
        <v>699</v>
      </c>
      <c r="E680" s="39" t="s">
        <v>677</v>
      </c>
    </row>
    <row r="681" spans="2:5" ht="15" customHeight="1" x14ac:dyDescent="0.3">
      <c r="B681" s="41">
        <v>47</v>
      </c>
      <c r="C681" s="40">
        <v>707</v>
      </c>
      <c r="D681" s="38" t="s">
        <v>700</v>
      </c>
      <c r="E681" s="39" t="s">
        <v>677</v>
      </c>
    </row>
    <row r="682" spans="2:5" ht="15" customHeight="1" x14ac:dyDescent="0.3">
      <c r="B682" s="41">
        <v>47</v>
      </c>
      <c r="C682" s="40">
        <v>720</v>
      </c>
      <c r="D682" s="38" t="s">
        <v>701</v>
      </c>
      <c r="E682" s="39" t="s">
        <v>677</v>
      </c>
    </row>
    <row r="683" spans="2:5" ht="15" customHeight="1" x14ac:dyDescent="0.3">
      <c r="B683" s="41">
        <v>47</v>
      </c>
      <c r="C683" s="40">
        <v>745</v>
      </c>
      <c r="D683" s="38" t="s">
        <v>702</v>
      </c>
      <c r="E683" s="39" t="s">
        <v>677</v>
      </c>
    </row>
    <row r="684" spans="2:5" ht="15" customHeight="1" x14ac:dyDescent="0.3">
      <c r="B684" s="41">
        <v>47</v>
      </c>
      <c r="C684" s="40">
        <v>798</v>
      </c>
      <c r="D684" s="38" t="s">
        <v>703</v>
      </c>
      <c r="E684" s="39" t="s">
        <v>677</v>
      </c>
    </row>
    <row r="685" spans="2:5" ht="15" customHeight="1" x14ac:dyDescent="0.3">
      <c r="B685" s="41">
        <v>47</v>
      </c>
      <c r="C685" s="40">
        <v>960</v>
      </c>
      <c r="D685" s="38" t="s">
        <v>704</v>
      </c>
      <c r="E685" s="39" t="s">
        <v>677</v>
      </c>
    </row>
    <row r="686" spans="2:5" ht="15" customHeight="1" x14ac:dyDescent="0.3">
      <c r="B686" s="41">
        <v>47</v>
      </c>
      <c r="C686" s="40">
        <v>980</v>
      </c>
      <c r="D686" s="38" t="s">
        <v>705</v>
      </c>
      <c r="E686" s="39" t="s">
        <v>677</v>
      </c>
    </row>
    <row r="687" spans="2:5" ht="15" customHeight="1" x14ac:dyDescent="0.3">
      <c r="B687" s="41">
        <v>50</v>
      </c>
      <c r="C687" s="37">
        <v>1</v>
      </c>
      <c r="D687" s="38" t="s">
        <v>706</v>
      </c>
      <c r="E687" s="39" t="s">
        <v>707</v>
      </c>
    </row>
    <row r="688" spans="2:5" ht="15" customHeight="1" x14ac:dyDescent="0.3">
      <c r="B688" s="41">
        <v>50</v>
      </c>
      <c r="C688" s="37">
        <v>6</v>
      </c>
      <c r="D688" s="38" t="s">
        <v>708</v>
      </c>
      <c r="E688" s="39" t="s">
        <v>707</v>
      </c>
    </row>
    <row r="689" spans="2:5" ht="15" customHeight="1" x14ac:dyDescent="0.3">
      <c r="B689" s="41">
        <v>50</v>
      </c>
      <c r="C689" s="40">
        <v>110</v>
      </c>
      <c r="D689" s="38" t="s">
        <v>709</v>
      </c>
      <c r="E689" s="39" t="s">
        <v>707</v>
      </c>
    </row>
    <row r="690" spans="2:5" ht="15" customHeight="1" x14ac:dyDescent="0.3">
      <c r="B690" s="41">
        <v>50</v>
      </c>
      <c r="C690" s="40">
        <v>124</v>
      </c>
      <c r="D690" s="38" t="s">
        <v>710</v>
      </c>
      <c r="E690" s="39" t="s">
        <v>707</v>
      </c>
    </row>
    <row r="691" spans="2:5" ht="15" customHeight="1" x14ac:dyDescent="0.3">
      <c r="B691" s="41">
        <v>50</v>
      </c>
      <c r="C691" s="40">
        <v>150</v>
      </c>
      <c r="D691" s="38" t="s">
        <v>711</v>
      </c>
      <c r="E691" s="39" t="s">
        <v>707</v>
      </c>
    </row>
    <row r="692" spans="2:5" ht="15" customHeight="1" x14ac:dyDescent="0.3">
      <c r="B692" s="41">
        <v>50</v>
      </c>
      <c r="C692" s="40">
        <v>223</v>
      </c>
      <c r="D692" s="38" t="s">
        <v>712</v>
      </c>
      <c r="E692" s="39" t="s">
        <v>707</v>
      </c>
    </row>
    <row r="693" spans="2:5" ht="15" customHeight="1" x14ac:dyDescent="0.3">
      <c r="B693" s="41">
        <v>50</v>
      </c>
      <c r="C693" s="40">
        <v>226</v>
      </c>
      <c r="D693" s="38" t="s">
        <v>713</v>
      </c>
      <c r="E693" s="39" t="s">
        <v>707</v>
      </c>
    </row>
    <row r="694" spans="2:5" ht="15" customHeight="1" x14ac:dyDescent="0.3">
      <c r="B694" s="41">
        <v>50</v>
      </c>
      <c r="C694" s="40">
        <v>245</v>
      </c>
      <c r="D694" s="38" t="s">
        <v>714</v>
      </c>
      <c r="E694" s="39" t="s">
        <v>707</v>
      </c>
    </row>
    <row r="695" spans="2:5" ht="15" customHeight="1" x14ac:dyDescent="0.3">
      <c r="B695" s="41">
        <v>50</v>
      </c>
      <c r="C695" s="40">
        <v>251</v>
      </c>
      <c r="D695" s="38" t="s">
        <v>715</v>
      </c>
      <c r="E695" s="39" t="s">
        <v>707</v>
      </c>
    </row>
    <row r="696" spans="2:5" ht="15" customHeight="1" x14ac:dyDescent="0.3">
      <c r="B696" s="41">
        <v>50</v>
      </c>
      <c r="C696" s="40">
        <v>270</v>
      </c>
      <c r="D696" s="38" t="s">
        <v>716</v>
      </c>
      <c r="E696" s="39" t="s">
        <v>707</v>
      </c>
    </row>
    <row r="697" spans="2:5" ht="15" customHeight="1" x14ac:dyDescent="0.3">
      <c r="B697" s="41">
        <v>50</v>
      </c>
      <c r="C697" s="40">
        <v>287</v>
      </c>
      <c r="D697" s="38" t="s">
        <v>717</v>
      </c>
      <c r="E697" s="39" t="s">
        <v>707</v>
      </c>
    </row>
    <row r="698" spans="2:5" ht="15" customHeight="1" x14ac:dyDescent="0.3">
      <c r="B698" s="41">
        <v>50</v>
      </c>
      <c r="C698" s="40">
        <v>313</v>
      </c>
      <c r="D698" s="38" t="s">
        <v>87</v>
      </c>
      <c r="E698" s="39" t="s">
        <v>707</v>
      </c>
    </row>
    <row r="699" spans="2:5" ht="15" customHeight="1" x14ac:dyDescent="0.3">
      <c r="B699" s="41">
        <v>50</v>
      </c>
      <c r="C699" s="40">
        <v>318</v>
      </c>
      <c r="D699" s="38" t="s">
        <v>688</v>
      </c>
      <c r="E699" s="39" t="s">
        <v>707</v>
      </c>
    </row>
    <row r="700" spans="2:5" ht="15" customHeight="1" x14ac:dyDescent="0.3">
      <c r="B700" s="41">
        <v>50</v>
      </c>
      <c r="C700" s="40">
        <v>325</v>
      </c>
      <c r="D700" s="38" t="s">
        <v>718</v>
      </c>
      <c r="E700" s="39" t="s">
        <v>707</v>
      </c>
    </row>
    <row r="701" spans="2:5" ht="15" customHeight="1" x14ac:dyDescent="0.3">
      <c r="B701" s="41">
        <v>50</v>
      </c>
      <c r="C701" s="40">
        <v>330</v>
      </c>
      <c r="D701" s="38" t="s">
        <v>719</v>
      </c>
      <c r="E701" s="39" t="s">
        <v>707</v>
      </c>
    </row>
    <row r="702" spans="2:5" ht="15" customHeight="1" x14ac:dyDescent="0.3">
      <c r="B702" s="41">
        <v>50</v>
      </c>
      <c r="C702" s="40">
        <v>350</v>
      </c>
      <c r="D702" s="38" t="s">
        <v>720</v>
      </c>
      <c r="E702" s="39" t="s">
        <v>707</v>
      </c>
    </row>
    <row r="703" spans="2:5" ht="15" customHeight="1" x14ac:dyDescent="0.3">
      <c r="B703" s="41">
        <v>50</v>
      </c>
      <c r="C703" s="40">
        <v>370</v>
      </c>
      <c r="D703" s="38" t="s">
        <v>721</v>
      </c>
      <c r="E703" s="39" t="s">
        <v>707</v>
      </c>
    </row>
    <row r="704" spans="2:5" ht="15" customHeight="1" x14ac:dyDescent="0.3">
      <c r="B704" s="41">
        <v>50</v>
      </c>
      <c r="C704" s="40">
        <v>400</v>
      </c>
      <c r="D704" s="38" t="s">
        <v>722</v>
      </c>
      <c r="E704" s="39" t="s">
        <v>707</v>
      </c>
    </row>
    <row r="705" spans="2:5" ht="15" customHeight="1" x14ac:dyDescent="0.3">
      <c r="B705" s="41">
        <v>50</v>
      </c>
      <c r="C705" s="40">
        <v>450</v>
      </c>
      <c r="D705" s="38" t="s">
        <v>723</v>
      </c>
      <c r="E705" s="39" t="s">
        <v>707</v>
      </c>
    </row>
    <row r="706" spans="2:5" ht="15" customHeight="1" x14ac:dyDescent="0.3">
      <c r="B706" s="41">
        <v>50</v>
      </c>
      <c r="C706" s="40">
        <v>568</v>
      </c>
      <c r="D706" s="38" t="s">
        <v>724</v>
      </c>
      <c r="E706" s="39" t="s">
        <v>707</v>
      </c>
    </row>
    <row r="707" spans="2:5" ht="15" customHeight="1" x14ac:dyDescent="0.3">
      <c r="B707" s="41">
        <v>50</v>
      </c>
      <c r="C707" s="40">
        <v>573</v>
      </c>
      <c r="D707" s="38" t="s">
        <v>725</v>
      </c>
      <c r="E707" s="39" t="s">
        <v>707</v>
      </c>
    </row>
    <row r="708" spans="2:5" ht="15" customHeight="1" x14ac:dyDescent="0.3">
      <c r="B708" s="41">
        <v>50</v>
      </c>
      <c r="C708" s="40">
        <v>577</v>
      </c>
      <c r="D708" s="38" t="s">
        <v>726</v>
      </c>
      <c r="E708" s="39" t="s">
        <v>707</v>
      </c>
    </row>
    <row r="709" spans="2:5" ht="15" customHeight="1" x14ac:dyDescent="0.3">
      <c r="B709" s="41">
        <v>50</v>
      </c>
      <c r="C709" s="40">
        <v>590</v>
      </c>
      <c r="D709" s="38" t="s">
        <v>391</v>
      </c>
      <c r="E709" s="39" t="s">
        <v>707</v>
      </c>
    </row>
    <row r="710" spans="2:5" ht="15" customHeight="1" x14ac:dyDescent="0.3">
      <c r="B710" s="41">
        <v>50</v>
      </c>
      <c r="C710" s="40">
        <v>606</v>
      </c>
      <c r="D710" s="38" t="s">
        <v>727</v>
      </c>
      <c r="E710" s="39" t="s">
        <v>707</v>
      </c>
    </row>
    <row r="711" spans="2:5" ht="15" customHeight="1" x14ac:dyDescent="0.3">
      <c r="B711" s="41">
        <v>50</v>
      </c>
      <c r="C711" s="40">
        <v>680</v>
      </c>
      <c r="D711" s="38" t="s">
        <v>728</v>
      </c>
      <c r="E711" s="39" t="s">
        <v>707</v>
      </c>
    </row>
    <row r="712" spans="2:5" ht="15" customHeight="1" x14ac:dyDescent="0.3">
      <c r="B712" s="41">
        <v>50</v>
      </c>
      <c r="C712" s="40">
        <v>683</v>
      </c>
      <c r="D712" s="38" t="s">
        <v>729</v>
      </c>
      <c r="E712" s="39" t="s">
        <v>707</v>
      </c>
    </row>
    <row r="713" spans="2:5" ht="15" customHeight="1" x14ac:dyDescent="0.3">
      <c r="B713" s="41">
        <v>50</v>
      </c>
      <c r="C713" s="40">
        <v>686</v>
      </c>
      <c r="D713" s="38" t="s">
        <v>730</v>
      </c>
      <c r="E713" s="39" t="s">
        <v>707</v>
      </c>
    </row>
    <row r="714" spans="2:5" ht="15" customHeight="1" x14ac:dyDescent="0.3">
      <c r="B714" s="41">
        <v>50</v>
      </c>
      <c r="C714" s="40">
        <v>689</v>
      </c>
      <c r="D714" s="38" t="s">
        <v>457</v>
      </c>
      <c r="E714" s="39" t="s">
        <v>707</v>
      </c>
    </row>
    <row r="715" spans="2:5" ht="15" customHeight="1" x14ac:dyDescent="0.3">
      <c r="B715" s="41">
        <v>50</v>
      </c>
      <c r="C715" s="40">
        <v>711</v>
      </c>
      <c r="D715" s="38" t="s">
        <v>731</v>
      </c>
      <c r="E715" s="39" t="s">
        <v>707</v>
      </c>
    </row>
    <row r="716" spans="2:5" ht="15" customHeight="1" x14ac:dyDescent="0.3">
      <c r="B716" s="41">
        <v>52</v>
      </c>
      <c r="C716" s="37">
        <v>1</v>
      </c>
      <c r="D716" s="38" t="s">
        <v>732</v>
      </c>
      <c r="E716" s="39" t="s">
        <v>733</v>
      </c>
    </row>
    <row r="717" spans="2:5" ht="15" customHeight="1" x14ac:dyDescent="0.3">
      <c r="B717" s="41">
        <v>52</v>
      </c>
      <c r="C717" s="37">
        <v>19</v>
      </c>
      <c r="D717" s="38" t="s">
        <v>488</v>
      </c>
      <c r="E717" s="39" t="s">
        <v>733</v>
      </c>
    </row>
    <row r="718" spans="2:5" ht="15" customHeight="1" x14ac:dyDescent="0.3">
      <c r="B718" s="41">
        <v>52</v>
      </c>
      <c r="C718" s="37">
        <v>22</v>
      </c>
      <c r="D718" s="38" t="s">
        <v>734</v>
      </c>
      <c r="E718" s="39" t="s">
        <v>733</v>
      </c>
    </row>
    <row r="719" spans="2:5" ht="15" customHeight="1" x14ac:dyDescent="0.3">
      <c r="B719" s="41">
        <v>52</v>
      </c>
      <c r="C719" s="37">
        <v>36</v>
      </c>
      <c r="D719" s="38" t="s">
        <v>735</v>
      </c>
      <c r="E719" s="39" t="s">
        <v>733</v>
      </c>
    </row>
    <row r="720" spans="2:5" ht="15" customHeight="1" x14ac:dyDescent="0.3">
      <c r="B720" s="41">
        <v>52</v>
      </c>
      <c r="C720" s="37">
        <v>51</v>
      </c>
      <c r="D720" s="38" t="s">
        <v>736</v>
      </c>
      <c r="E720" s="39" t="s">
        <v>733</v>
      </c>
    </row>
    <row r="721" spans="2:5" ht="15" customHeight="1" x14ac:dyDescent="0.3">
      <c r="B721" s="41">
        <v>52</v>
      </c>
      <c r="C721" s="37">
        <v>79</v>
      </c>
      <c r="D721" s="38" t="s">
        <v>737</v>
      </c>
      <c r="E721" s="39" t="s">
        <v>733</v>
      </c>
    </row>
    <row r="722" spans="2:5" ht="15" customHeight="1" x14ac:dyDescent="0.3">
      <c r="B722" s="41">
        <v>52</v>
      </c>
      <c r="C722" s="37">
        <v>83</v>
      </c>
      <c r="D722" s="38" t="s">
        <v>236</v>
      </c>
      <c r="E722" s="39" t="s">
        <v>733</v>
      </c>
    </row>
    <row r="723" spans="2:5" ht="15" customHeight="1" x14ac:dyDescent="0.3">
      <c r="B723" s="41">
        <v>52</v>
      </c>
      <c r="C723" s="40">
        <v>110</v>
      </c>
      <c r="D723" s="38" t="s">
        <v>738</v>
      </c>
      <c r="E723" s="39" t="s">
        <v>733</v>
      </c>
    </row>
    <row r="724" spans="2:5" ht="15" customHeight="1" x14ac:dyDescent="0.3">
      <c r="B724" s="41">
        <v>52</v>
      </c>
      <c r="C724" s="40">
        <v>203</v>
      </c>
      <c r="D724" s="38" t="s">
        <v>739</v>
      </c>
      <c r="E724" s="39" t="s">
        <v>733</v>
      </c>
    </row>
    <row r="725" spans="2:5" ht="15" customHeight="1" x14ac:dyDescent="0.3">
      <c r="B725" s="41">
        <v>52</v>
      </c>
      <c r="C725" s="40">
        <v>207</v>
      </c>
      <c r="D725" s="38" t="s">
        <v>740</v>
      </c>
      <c r="E725" s="39" t="s">
        <v>733</v>
      </c>
    </row>
    <row r="726" spans="2:5" ht="15" customHeight="1" x14ac:dyDescent="0.3">
      <c r="B726" s="41">
        <v>52</v>
      </c>
      <c r="C726" s="40">
        <v>210</v>
      </c>
      <c r="D726" s="38" t="s">
        <v>741</v>
      </c>
      <c r="E726" s="39" t="s">
        <v>733</v>
      </c>
    </row>
    <row r="727" spans="2:5" ht="15" customHeight="1" x14ac:dyDescent="0.3">
      <c r="B727" s="41">
        <v>52</v>
      </c>
      <c r="C727" s="40">
        <v>215</v>
      </c>
      <c r="D727" s="38" t="s">
        <v>196</v>
      </c>
      <c r="E727" s="39" t="s">
        <v>733</v>
      </c>
    </row>
    <row r="728" spans="2:5" ht="15" customHeight="1" x14ac:dyDescent="0.3">
      <c r="B728" s="41">
        <v>52</v>
      </c>
      <c r="C728" s="40">
        <v>224</v>
      </c>
      <c r="D728" s="38" t="s">
        <v>742</v>
      </c>
      <c r="E728" s="39" t="s">
        <v>733</v>
      </c>
    </row>
    <row r="729" spans="2:5" ht="15" customHeight="1" x14ac:dyDescent="0.3">
      <c r="B729" s="41">
        <v>52</v>
      </c>
      <c r="C729" s="40">
        <v>227</v>
      </c>
      <c r="D729" s="38" t="s">
        <v>743</v>
      </c>
      <c r="E729" s="39" t="s">
        <v>733</v>
      </c>
    </row>
    <row r="730" spans="2:5" ht="15" customHeight="1" x14ac:dyDescent="0.3">
      <c r="B730" s="41">
        <v>52</v>
      </c>
      <c r="C730" s="40">
        <v>233</v>
      </c>
      <c r="D730" s="38" t="s">
        <v>744</v>
      </c>
      <c r="E730" s="39" t="s">
        <v>733</v>
      </c>
    </row>
    <row r="731" spans="2:5" ht="15" customHeight="1" x14ac:dyDescent="0.3">
      <c r="B731" s="41">
        <v>52</v>
      </c>
      <c r="C731" s="40">
        <v>240</v>
      </c>
      <c r="D731" s="38" t="s">
        <v>745</v>
      </c>
      <c r="E731" s="39" t="s">
        <v>733</v>
      </c>
    </row>
    <row r="732" spans="2:5" ht="15" customHeight="1" x14ac:dyDescent="0.3">
      <c r="B732" s="41">
        <v>52</v>
      </c>
      <c r="C732" s="40">
        <v>250</v>
      </c>
      <c r="D732" s="38" t="s">
        <v>746</v>
      </c>
      <c r="E732" s="39" t="s">
        <v>733</v>
      </c>
    </row>
    <row r="733" spans="2:5" ht="15" customHeight="1" x14ac:dyDescent="0.3">
      <c r="B733" s="41">
        <v>52</v>
      </c>
      <c r="C733" s="40">
        <v>254</v>
      </c>
      <c r="D733" s="38" t="s">
        <v>747</v>
      </c>
      <c r="E733" s="39" t="s">
        <v>733</v>
      </c>
    </row>
    <row r="734" spans="2:5" ht="15" customHeight="1" x14ac:dyDescent="0.3">
      <c r="B734" s="41">
        <v>52</v>
      </c>
      <c r="C734" s="40">
        <v>256</v>
      </c>
      <c r="D734" s="38" t="s">
        <v>748</v>
      </c>
      <c r="E734" s="39" t="s">
        <v>733</v>
      </c>
    </row>
    <row r="735" spans="2:5" ht="15" customHeight="1" x14ac:dyDescent="0.3">
      <c r="B735" s="41">
        <v>52</v>
      </c>
      <c r="C735" s="40">
        <v>258</v>
      </c>
      <c r="D735" s="38" t="s">
        <v>749</v>
      </c>
      <c r="E735" s="39" t="s">
        <v>733</v>
      </c>
    </row>
    <row r="736" spans="2:5" ht="15" customHeight="1" x14ac:dyDescent="0.3">
      <c r="B736" s="41">
        <v>52</v>
      </c>
      <c r="C736" s="40">
        <v>260</v>
      </c>
      <c r="D736" s="38" t="s">
        <v>406</v>
      </c>
      <c r="E736" s="39" t="s">
        <v>733</v>
      </c>
    </row>
    <row r="737" spans="2:5" ht="15" customHeight="1" x14ac:dyDescent="0.3">
      <c r="B737" s="41">
        <v>52</v>
      </c>
      <c r="C737" s="40">
        <v>287</v>
      </c>
      <c r="D737" s="38" t="s">
        <v>750</v>
      </c>
      <c r="E737" s="39" t="s">
        <v>733</v>
      </c>
    </row>
    <row r="738" spans="2:5" ht="15" customHeight="1" x14ac:dyDescent="0.3">
      <c r="B738" s="41">
        <v>52</v>
      </c>
      <c r="C738" s="40">
        <v>317</v>
      </c>
      <c r="D738" s="38" t="s">
        <v>751</v>
      </c>
      <c r="E738" s="39" t="s">
        <v>733</v>
      </c>
    </row>
    <row r="739" spans="2:5" ht="15" customHeight="1" x14ac:dyDescent="0.3">
      <c r="B739" s="41">
        <v>52</v>
      </c>
      <c r="C739" s="40">
        <v>320</v>
      </c>
      <c r="D739" s="38" t="s">
        <v>752</v>
      </c>
      <c r="E739" s="39" t="s">
        <v>733</v>
      </c>
    </row>
    <row r="740" spans="2:5" ht="15" customHeight="1" x14ac:dyDescent="0.3">
      <c r="B740" s="41">
        <v>52</v>
      </c>
      <c r="C740" s="40">
        <v>323</v>
      </c>
      <c r="D740" s="38" t="s">
        <v>753</v>
      </c>
      <c r="E740" s="39" t="s">
        <v>733</v>
      </c>
    </row>
    <row r="741" spans="2:5" ht="15" customHeight="1" x14ac:dyDescent="0.3">
      <c r="B741" s="41">
        <v>52</v>
      </c>
      <c r="C741" s="40">
        <v>352</v>
      </c>
      <c r="D741" s="38" t="s">
        <v>754</v>
      </c>
      <c r="E741" s="39" t="s">
        <v>733</v>
      </c>
    </row>
    <row r="742" spans="2:5" ht="15" customHeight="1" x14ac:dyDescent="0.3">
      <c r="B742" s="41">
        <v>52</v>
      </c>
      <c r="C742" s="40">
        <v>354</v>
      </c>
      <c r="D742" s="38" t="s">
        <v>755</v>
      </c>
      <c r="E742" s="39" t="s">
        <v>733</v>
      </c>
    </row>
    <row r="743" spans="2:5" ht="15" customHeight="1" x14ac:dyDescent="0.3">
      <c r="B743" s="41">
        <v>52</v>
      </c>
      <c r="C743" s="40">
        <v>356</v>
      </c>
      <c r="D743" s="38" t="s">
        <v>756</v>
      </c>
      <c r="E743" s="39" t="s">
        <v>733</v>
      </c>
    </row>
    <row r="744" spans="2:5" ht="15" customHeight="1" x14ac:dyDescent="0.3">
      <c r="B744" s="41">
        <v>52</v>
      </c>
      <c r="C744" s="40">
        <v>378</v>
      </c>
      <c r="D744" s="38" t="s">
        <v>757</v>
      </c>
      <c r="E744" s="39" t="s">
        <v>733</v>
      </c>
    </row>
    <row r="745" spans="2:5" ht="15" customHeight="1" x14ac:dyDescent="0.3">
      <c r="B745" s="41">
        <v>52</v>
      </c>
      <c r="C745" s="40">
        <v>381</v>
      </c>
      <c r="D745" s="38" t="s">
        <v>758</v>
      </c>
      <c r="E745" s="39" t="s">
        <v>733</v>
      </c>
    </row>
    <row r="746" spans="2:5" ht="15" customHeight="1" x14ac:dyDescent="0.3">
      <c r="B746" s="41">
        <v>52</v>
      </c>
      <c r="C746" s="40">
        <v>385</v>
      </c>
      <c r="D746" s="38" t="s">
        <v>759</v>
      </c>
      <c r="E746" s="39" t="s">
        <v>733</v>
      </c>
    </row>
    <row r="747" spans="2:5" ht="15" customHeight="1" x14ac:dyDescent="0.3">
      <c r="B747" s="41">
        <v>52</v>
      </c>
      <c r="C747" s="40">
        <v>390</v>
      </c>
      <c r="D747" s="38" t="s">
        <v>760</v>
      </c>
      <c r="E747" s="39" t="s">
        <v>733</v>
      </c>
    </row>
    <row r="748" spans="2:5" ht="15" customHeight="1" x14ac:dyDescent="0.3">
      <c r="B748" s="41">
        <v>52</v>
      </c>
      <c r="C748" s="40">
        <v>399</v>
      </c>
      <c r="D748" s="38" t="s">
        <v>100</v>
      </c>
      <c r="E748" s="39" t="s">
        <v>733</v>
      </c>
    </row>
    <row r="749" spans="2:5" ht="15" customHeight="1" x14ac:dyDescent="0.3">
      <c r="B749" s="41">
        <v>52</v>
      </c>
      <c r="C749" s="40">
        <v>405</v>
      </c>
      <c r="D749" s="38" t="s">
        <v>761</v>
      </c>
      <c r="E749" s="39" t="s">
        <v>733</v>
      </c>
    </row>
    <row r="750" spans="2:5" ht="15" customHeight="1" x14ac:dyDescent="0.3">
      <c r="B750" s="41">
        <v>52</v>
      </c>
      <c r="C750" s="40">
        <v>411</v>
      </c>
      <c r="D750" s="38" t="s">
        <v>762</v>
      </c>
      <c r="E750" s="39" t="s">
        <v>733</v>
      </c>
    </row>
    <row r="751" spans="2:5" ht="15" customHeight="1" x14ac:dyDescent="0.3">
      <c r="B751" s="41">
        <v>52</v>
      </c>
      <c r="C751" s="40">
        <v>418</v>
      </c>
      <c r="D751" s="38" t="s">
        <v>763</v>
      </c>
      <c r="E751" s="39" t="s">
        <v>733</v>
      </c>
    </row>
    <row r="752" spans="2:5" ht="15" customHeight="1" x14ac:dyDescent="0.3">
      <c r="B752" s="41">
        <v>52</v>
      </c>
      <c r="C752" s="40">
        <v>427</v>
      </c>
      <c r="D752" s="38" t="s">
        <v>764</v>
      </c>
      <c r="E752" s="39" t="s">
        <v>733</v>
      </c>
    </row>
    <row r="753" spans="2:5" ht="15" customHeight="1" x14ac:dyDescent="0.3">
      <c r="B753" s="41">
        <v>52</v>
      </c>
      <c r="C753" s="40">
        <v>435</v>
      </c>
      <c r="D753" s="38" t="s">
        <v>765</v>
      </c>
      <c r="E753" s="39" t="s">
        <v>733</v>
      </c>
    </row>
    <row r="754" spans="2:5" ht="15" customHeight="1" x14ac:dyDescent="0.3">
      <c r="B754" s="41">
        <v>52</v>
      </c>
      <c r="C754" s="40">
        <v>473</v>
      </c>
      <c r="D754" s="38" t="s">
        <v>541</v>
      </c>
      <c r="E754" s="39" t="s">
        <v>733</v>
      </c>
    </row>
    <row r="755" spans="2:5" ht="15" customHeight="1" x14ac:dyDescent="0.3">
      <c r="B755" s="41">
        <v>52</v>
      </c>
      <c r="C755" s="40">
        <v>480</v>
      </c>
      <c r="D755" s="38" t="s">
        <v>107</v>
      </c>
      <c r="E755" s="39" t="s">
        <v>733</v>
      </c>
    </row>
    <row r="756" spans="2:5" ht="15" customHeight="1" x14ac:dyDescent="0.3">
      <c r="B756" s="41">
        <v>52</v>
      </c>
      <c r="C756" s="40">
        <v>490</v>
      </c>
      <c r="D756" s="38" t="s">
        <v>766</v>
      </c>
      <c r="E756" s="39" t="s">
        <v>733</v>
      </c>
    </row>
    <row r="757" spans="2:5" ht="15" customHeight="1" x14ac:dyDescent="0.3">
      <c r="B757" s="41">
        <v>52</v>
      </c>
      <c r="C757" s="40">
        <v>506</v>
      </c>
      <c r="D757" s="38" t="s">
        <v>767</v>
      </c>
      <c r="E757" s="39" t="s">
        <v>733</v>
      </c>
    </row>
    <row r="758" spans="2:5" ht="15" customHeight="1" x14ac:dyDescent="0.3">
      <c r="B758" s="41">
        <v>52</v>
      </c>
      <c r="C758" s="40">
        <v>520</v>
      </c>
      <c r="D758" s="38" t="s">
        <v>768</v>
      </c>
      <c r="E758" s="39" t="s">
        <v>733</v>
      </c>
    </row>
    <row r="759" spans="2:5" ht="15" customHeight="1" x14ac:dyDescent="0.3">
      <c r="B759" s="41">
        <v>52</v>
      </c>
      <c r="C759" s="40">
        <v>540</v>
      </c>
      <c r="D759" s="38" t="s">
        <v>769</v>
      </c>
      <c r="E759" s="39" t="s">
        <v>733</v>
      </c>
    </row>
    <row r="760" spans="2:5" ht="15" customHeight="1" x14ac:dyDescent="0.3">
      <c r="B760" s="41">
        <v>52</v>
      </c>
      <c r="C760" s="40">
        <v>560</v>
      </c>
      <c r="D760" s="38" t="s">
        <v>770</v>
      </c>
      <c r="E760" s="39" t="s">
        <v>733</v>
      </c>
    </row>
    <row r="761" spans="2:5" ht="15" customHeight="1" x14ac:dyDescent="0.3">
      <c r="B761" s="41">
        <v>52</v>
      </c>
      <c r="C761" s="40">
        <v>565</v>
      </c>
      <c r="D761" s="38" t="s">
        <v>771</v>
      </c>
      <c r="E761" s="39" t="s">
        <v>733</v>
      </c>
    </row>
    <row r="762" spans="2:5" ht="15" customHeight="1" x14ac:dyDescent="0.3">
      <c r="B762" s="41">
        <v>52</v>
      </c>
      <c r="C762" s="40">
        <v>573</v>
      </c>
      <c r="D762" s="38" t="s">
        <v>772</v>
      </c>
      <c r="E762" s="39" t="s">
        <v>733</v>
      </c>
    </row>
    <row r="763" spans="2:5" ht="15" customHeight="1" x14ac:dyDescent="0.3">
      <c r="B763" s="41">
        <v>52</v>
      </c>
      <c r="C763" s="40">
        <v>585</v>
      </c>
      <c r="D763" s="38" t="s">
        <v>773</v>
      </c>
      <c r="E763" s="39" t="s">
        <v>733</v>
      </c>
    </row>
    <row r="764" spans="2:5" ht="15" customHeight="1" x14ac:dyDescent="0.3">
      <c r="B764" s="41">
        <v>52</v>
      </c>
      <c r="C764" s="40">
        <v>612</v>
      </c>
      <c r="D764" s="38" t="s">
        <v>557</v>
      </c>
      <c r="E764" s="39" t="s">
        <v>733</v>
      </c>
    </row>
    <row r="765" spans="2:5" ht="15" customHeight="1" x14ac:dyDescent="0.3">
      <c r="B765" s="41">
        <v>52</v>
      </c>
      <c r="C765" s="40">
        <v>621</v>
      </c>
      <c r="D765" s="38" t="s">
        <v>774</v>
      </c>
      <c r="E765" s="39" t="s">
        <v>733</v>
      </c>
    </row>
    <row r="766" spans="2:5" ht="15" customHeight="1" x14ac:dyDescent="0.3">
      <c r="B766" s="41">
        <v>52</v>
      </c>
      <c r="C766" s="40">
        <v>678</v>
      </c>
      <c r="D766" s="38" t="s">
        <v>775</v>
      </c>
      <c r="E766" s="39" t="s">
        <v>733</v>
      </c>
    </row>
    <row r="767" spans="2:5" ht="15" customHeight="1" x14ac:dyDescent="0.3">
      <c r="B767" s="41">
        <v>52</v>
      </c>
      <c r="C767" s="40">
        <v>683</v>
      </c>
      <c r="D767" s="38" t="s">
        <v>776</v>
      </c>
      <c r="E767" s="39" t="s">
        <v>733</v>
      </c>
    </row>
    <row r="768" spans="2:5" ht="15" customHeight="1" x14ac:dyDescent="0.3">
      <c r="B768" s="41">
        <v>52</v>
      </c>
      <c r="C768" s="40">
        <v>685</v>
      </c>
      <c r="D768" s="38" t="s">
        <v>559</v>
      </c>
      <c r="E768" s="39" t="s">
        <v>733</v>
      </c>
    </row>
    <row r="769" spans="2:5" ht="15" customHeight="1" x14ac:dyDescent="0.3">
      <c r="B769" s="41">
        <v>52</v>
      </c>
      <c r="C769" s="40">
        <v>687</v>
      </c>
      <c r="D769" s="38" t="s">
        <v>777</v>
      </c>
      <c r="E769" s="39" t="s">
        <v>733</v>
      </c>
    </row>
    <row r="770" spans="2:5" ht="15" customHeight="1" x14ac:dyDescent="0.3">
      <c r="B770" s="41">
        <v>52</v>
      </c>
      <c r="C770" s="40">
        <v>693</v>
      </c>
      <c r="D770" s="38" t="s">
        <v>219</v>
      </c>
      <c r="E770" s="39" t="s">
        <v>733</v>
      </c>
    </row>
    <row r="771" spans="2:5" ht="15" customHeight="1" x14ac:dyDescent="0.3">
      <c r="B771" s="41">
        <v>52</v>
      </c>
      <c r="C771" s="40">
        <v>694</v>
      </c>
      <c r="D771" s="38" t="s">
        <v>778</v>
      </c>
      <c r="E771" s="39" t="s">
        <v>733</v>
      </c>
    </row>
    <row r="772" spans="2:5" ht="15" customHeight="1" x14ac:dyDescent="0.3">
      <c r="B772" s="41">
        <v>52</v>
      </c>
      <c r="C772" s="40">
        <v>696</v>
      </c>
      <c r="D772" s="38" t="s">
        <v>135</v>
      </c>
      <c r="E772" s="39" t="s">
        <v>733</v>
      </c>
    </row>
    <row r="773" spans="2:5" ht="15" customHeight="1" x14ac:dyDescent="0.3">
      <c r="B773" s="41">
        <v>52</v>
      </c>
      <c r="C773" s="40">
        <v>699</v>
      </c>
      <c r="D773" s="38" t="s">
        <v>779</v>
      </c>
      <c r="E773" s="39" t="s">
        <v>733</v>
      </c>
    </row>
    <row r="774" spans="2:5" ht="15" customHeight="1" x14ac:dyDescent="0.3">
      <c r="B774" s="41">
        <v>52</v>
      </c>
      <c r="C774" s="40">
        <v>720</v>
      </c>
      <c r="D774" s="38" t="s">
        <v>780</v>
      </c>
      <c r="E774" s="39" t="s">
        <v>733</v>
      </c>
    </row>
    <row r="775" spans="2:5" ht="15" customHeight="1" x14ac:dyDescent="0.3">
      <c r="B775" s="41">
        <v>52</v>
      </c>
      <c r="C775" s="40">
        <v>786</v>
      </c>
      <c r="D775" s="38" t="s">
        <v>781</v>
      </c>
      <c r="E775" s="39" t="s">
        <v>733</v>
      </c>
    </row>
    <row r="776" spans="2:5" ht="15" customHeight="1" x14ac:dyDescent="0.3">
      <c r="B776" s="41">
        <v>52</v>
      </c>
      <c r="C776" s="40">
        <v>788</v>
      </c>
      <c r="D776" s="38" t="s">
        <v>782</v>
      </c>
      <c r="E776" s="39" t="s">
        <v>733</v>
      </c>
    </row>
    <row r="777" spans="2:5" ht="15" customHeight="1" x14ac:dyDescent="0.3">
      <c r="B777" s="41">
        <v>52</v>
      </c>
      <c r="C777" s="40">
        <v>835</v>
      </c>
      <c r="D777" s="38" t="s">
        <v>783</v>
      </c>
      <c r="E777" s="39" t="s">
        <v>733</v>
      </c>
    </row>
    <row r="778" spans="2:5" ht="15" customHeight="1" x14ac:dyDescent="0.3">
      <c r="B778" s="41">
        <v>52</v>
      </c>
      <c r="C778" s="40">
        <v>838</v>
      </c>
      <c r="D778" s="38" t="s">
        <v>784</v>
      </c>
      <c r="E778" s="39" t="s">
        <v>733</v>
      </c>
    </row>
    <row r="779" spans="2:5" ht="15" customHeight="1" x14ac:dyDescent="0.3">
      <c r="B779" s="41">
        <v>52</v>
      </c>
      <c r="C779" s="40">
        <v>885</v>
      </c>
      <c r="D779" s="38" t="s">
        <v>785</v>
      </c>
      <c r="E779" s="39" t="s">
        <v>733</v>
      </c>
    </row>
    <row r="780" spans="2:5" ht="15" customHeight="1" x14ac:dyDescent="0.3">
      <c r="B780" s="41">
        <v>54</v>
      </c>
      <c r="C780" s="37">
        <v>1</v>
      </c>
      <c r="D780" s="38" t="s">
        <v>786</v>
      </c>
      <c r="E780" s="39" t="s">
        <v>787</v>
      </c>
    </row>
    <row r="781" spans="2:5" ht="15" customHeight="1" x14ac:dyDescent="0.3">
      <c r="B781" s="41">
        <v>54</v>
      </c>
      <c r="C781" s="37">
        <v>3</v>
      </c>
      <c r="D781" s="38" t="s">
        <v>788</v>
      </c>
      <c r="E781" s="39" t="s">
        <v>787</v>
      </c>
    </row>
    <row r="782" spans="2:5" ht="15" customHeight="1" x14ac:dyDescent="0.3">
      <c r="B782" s="41">
        <v>54</v>
      </c>
      <c r="C782" s="37">
        <v>51</v>
      </c>
      <c r="D782" s="38" t="s">
        <v>789</v>
      </c>
      <c r="E782" s="39" t="s">
        <v>787</v>
      </c>
    </row>
    <row r="783" spans="2:5" ht="15" customHeight="1" x14ac:dyDescent="0.3">
      <c r="B783" s="41">
        <v>54</v>
      </c>
      <c r="C783" s="37">
        <v>99</v>
      </c>
      <c r="D783" s="38" t="s">
        <v>790</v>
      </c>
      <c r="E783" s="39" t="s">
        <v>787</v>
      </c>
    </row>
    <row r="784" spans="2:5" ht="15" customHeight="1" x14ac:dyDescent="0.3">
      <c r="B784" s="41">
        <v>54</v>
      </c>
      <c r="C784" s="40">
        <v>109</v>
      </c>
      <c r="D784" s="38" t="s">
        <v>791</v>
      </c>
      <c r="E784" s="39" t="s">
        <v>787</v>
      </c>
    </row>
    <row r="785" spans="2:5" ht="15" customHeight="1" x14ac:dyDescent="0.3">
      <c r="B785" s="41">
        <v>54</v>
      </c>
      <c r="C785" s="40">
        <v>125</v>
      </c>
      <c r="D785" s="38" t="s">
        <v>792</v>
      </c>
      <c r="E785" s="39" t="s">
        <v>787</v>
      </c>
    </row>
    <row r="786" spans="2:5" ht="15" customHeight="1" x14ac:dyDescent="0.3">
      <c r="B786" s="41">
        <v>54</v>
      </c>
      <c r="C786" s="40">
        <v>128</v>
      </c>
      <c r="D786" s="38" t="s">
        <v>793</v>
      </c>
      <c r="E786" s="39" t="s">
        <v>787</v>
      </c>
    </row>
    <row r="787" spans="2:5" ht="15" customHeight="1" x14ac:dyDescent="0.3">
      <c r="B787" s="41">
        <v>54</v>
      </c>
      <c r="C787" s="40">
        <v>172</v>
      </c>
      <c r="D787" s="38" t="s">
        <v>794</v>
      </c>
      <c r="E787" s="39" t="s">
        <v>787</v>
      </c>
    </row>
    <row r="788" spans="2:5" ht="15" customHeight="1" x14ac:dyDescent="0.3">
      <c r="B788" s="41">
        <v>54</v>
      </c>
      <c r="C788" s="40">
        <v>174</v>
      </c>
      <c r="D788" s="38" t="s">
        <v>795</v>
      </c>
      <c r="E788" s="39" t="s">
        <v>787</v>
      </c>
    </row>
    <row r="789" spans="2:5" ht="15" customHeight="1" x14ac:dyDescent="0.3">
      <c r="B789" s="41">
        <v>54</v>
      </c>
      <c r="C789" s="40">
        <v>206</v>
      </c>
      <c r="D789" s="38" t="s">
        <v>796</v>
      </c>
      <c r="E789" s="39" t="s">
        <v>787</v>
      </c>
    </row>
    <row r="790" spans="2:5" ht="15" customHeight="1" x14ac:dyDescent="0.3">
      <c r="B790" s="41">
        <v>54</v>
      </c>
      <c r="C790" s="40">
        <v>223</v>
      </c>
      <c r="D790" s="38" t="s">
        <v>797</v>
      </c>
      <c r="E790" s="39" t="s">
        <v>787</v>
      </c>
    </row>
    <row r="791" spans="2:5" ht="15" customHeight="1" x14ac:dyDescent="0.3">
      <c r="B791" s="41">
        <v>54</v>
      </c>
      <c r="C791" s="40">
        <v>239</v>
      </c>
      <c r="D791" s="38" t="s">
        <v>798</v>
      </c>
      <c r="E791" s="39" t="s">
        <v>787</v>
      </c>
    </row>
    <row r="792" spans="2:5" ht="15" customHeight="1" x14ac:dyDescent="0.3">
      <c r="B792" s="41">
        <v>54</v>
      </c>
      <c r="C792" s="40">
        <v>245</v>
      </c>
      <c r="D792" s="38" t="s">
        <v>799</v>
      </c>
      <c r="E792" s="39" t="s">
        <v>787</v>
      </c>
    </row>
    <row r="793" spans="2:5" ht="15" customHeight="1" x14ac:dyDescent="0.3">
      <c r="B793" s="41">
        <v>54</v>
      </c>
      <c r="C793" s="40">
        <v>250</v>
      </c>
      <c r="D793" s="38" t="s">
        <v>800</v>
      </c>
      <c r="E793" s="39" t="s">
        <v>787</v>
      </c>
    </row>
    <row r="794" spans="2:5" ht="15" customHeight="1" x14ac:dyDescent="0.3">
      <c r="B794" s="41">
        <v>54</v>
      </c>
      <c r="C794" s="40">
        <v>261</v>
      </c>
      <c r="D794" s="38" t="s">
        <v>801</v>
      </c>
      <c r="E794" s="39" t="s">
        <v>787</v>
      </c>
    </row>
    <row r="795" spans="2:5" ht="15" customHeight="1" x14ac:dyDescent="0.3">
      <c r="B795" s="41">
        <v>54</v>
      </c>
      <c r="C795" s="40">
        <v>313</v>
      </c>
      <c r="D795" s="38" t="s">
        <v>802</v>
      </c>
      <c r="E795" s="39" t="s">
        <v>787</v>
      </c>
    </row>
    <row r="796" spans="2:5" ht="15" customHeight="1" x14ac:dyDescent="0.3">
      <c r="B796" s="41">
        <v>54</v>
      </c>
      <c r="C796" s="40">
        <v>344</v>
      </c>
      <c r="D796" s="38" t="s">
        <v>803</v>
      </c>
      <c r="E796" s="39" t="s">
        <v>787</v>
      </c>
    </row>
    <row r="797" spans="2:5" ht="15" customHeight="1" x14ac:dyDescent="0.3">
      <c r="B797" s="41">
        <v>54</v>
      </c>
      <c r="C797" s="40">
        <v>347</v>
      </c>
      <c r="D797" s="38" t="s">
        <v>804</v>
      </c>
      <c r="E797" s="39" t="s">
        <v>787</v>
      </c>
    </row>
    <row r="798" spans="2:5" ht="15" customHeight="1" x14ac:dyDescent="0.3">
      <c r="B798" s="41">
        <v>54</v>
      </c>
      <c r="C798" s="40">
        <v>377</v>
      </c>
      <c r="D798" s="38" t="s">
        <v>805</v>
      </c>
      <c r="E798" s="39" t="s">
        <v>787</v>
      </c>
    </row>
    <row r="799" spans="2:5" ht="15" customHeight="1" x14ac:dyDescent="0.3">
      <c r="B799" s="41">
        <v>54</v>
      </c>
      <c r="C799" s="40">
        <v>385</v>
      </c>
      <c r="D799" s="38" t="s">
        <v>806</v>
      </c>
      <c r="E799" s="39" t="s">
        <v>787</v>
      </c>
    </row>
    <row r="800" spans="2:5" ht="15" customHeight="1" x14ac:dyDescent="0.3">
      <c r="B800" s="41">
        <v>54</v>
      </c>
      <c r="C800" s="40">
        <v>398</v>
      </c>
      <c r="D800" s="38" t="s">
        <v>807</v>
      </c>
      <c r="E800" s="39" t="s">
        <v>787</v>
      </c>
    </row>
    <row r="801" spans="2:5" ht="15" customHeight="1" x14ac:dyDescent="0.3">
      <c r="B801" s="41">
        <v>54</v>
      </c>
      <c r="C801" s="40">
        <v>405</v>
      </c>
      <c r="D801" s="38" t="s">
        <v>808</v>
      </c>
      <c r="E801" s="39" t="s">
        <v>787</v>
      </c>
    </row>
    <row r="802" spans="2:5" ht="15" customHeight="1" x14ac:dyDescent="0.3">
      <c r="B802" s="41">
        <v>54</v>
      </c>
      <c r="C802" s="40">
        <v>418</v>
      </c>
      <c r="D802" s="38" t="s">
        <v>809</v>
      </c>
      <c r="E802" s="39" t="s">
        <v>787</v>
      </c>
    </row>
    <row r="803" spans="2:5" ht="15" customHeight="1" x14ac:dyDescent="0.3">
      <c r="B803" s="41">
        <v>54</v>
      </c>
      <c r="C803" s="40">
        <v>480</v>
      </c>
      <c r="D803" s="38" t="s">
        <v>810</v>
      </c>
      <c r="E803" s="39" t="s">
        <v>787</v>
      </c>
    </row>
    <row r="804" spans="2:5" ht="15" customHeight="1" x14ac:dyDescent="0.3">
      <c r="B804" s="41">
        <v>54</v>
      </c>
      <c r="C804" s="40">
        <v>498</v>
      </c>
      <c r="D804" s="38" t="s">
        <v>811</v>
      </c>
      <c r="E804" s="39" t="s">
        <v>787</v>
      </c>
    </row>
    <row r="805" spans="2:5" ht="15" customHeight="1" x14ac:dyDescent="0.3">
      <c r="B805" s="41">
        <v>54</v>
      </c>
      <c r="C805" s="40">
        <v>518</v>
      </c>
      <c r="D805" s="38" t="s">
        <v>812</v>
      </c>
      <c r="E805" s="39" t="s">
        <v>787</v>
      </c>
    </row>
    <row r="806" spans="2:5" ht="15" customHeight="1" x14ac:dyDescent="0.3">
      <c r="B806" s="41">
        <v>54</v>
      </c>
      <c r="C806" s="40">
        <v>520</v>
      </c>
      <c r="D806" s="38" t="s">
        <v>813</v>
      </c>
      <c r="E806" s="39" t="s">
        <v>787</v>
      </c>
    </row>
    <row r="807" spans="2:5" ht="15" customHeight="1" x14ac:dyDescent="0.3">
      <c r="B807" s="41">
        <v>54</v>
      </c>
      <c r="C807" s="40">
        <v>553</v>
      </c>
      <c r="D807" s="38" t="s">
        <v>814</v>
      </c>
      <c r="E807" s="39" t="s">
        <v>787</v>
      </c>
    </row>
    <row r="808" spans="2:5" ht="15" customHeight="1" x14ac:dyDescent="0.3">
      <c r="B808" s="41">
        <v>54</v>
      </c>
      <c r="C808" s="40">
        <v>599</v>
      </c>
      <c r="D808" s="38" t="s">
        <v>815</v>
      </c>
      <c r="E808" s="39" t="s">
        <v>787</v>
      </c>
    </row>
    <row r="809" spans="2:5" ht="15" customHeight="1" x14ac:dyDescent="0.3">
      <c r="B809" s="41">
        <v>54</v>
      </c>
      <c r="C809" s="40">
        <v>660</v>
      </c>
      <c r="D809" s="38" t="s">
        <v>816</v>
      </c>
      <c r="E809" s="39" t="s">
        <v>787</v>
      </c>
    </row>
    <row r="810" spans="2:5" ht="15" customHeight="1" x14ac:dyDescent="0.3">
      <c r="B810" s="41">
        <v>54</v>
      </c>
      <c r="C810" s="40">
        <v>670</v>
      </c>
      <c r="D810" s="38" t="s">
        <v>817</v>
      </c>
      <c r="E810" s="39" t="s">
        <v>787</v>
      </c>
    </row>
    <row r="811" spans="2:5" ht="15" customHeight="1" x14ac:dyDescent="0.3">
      <c r="B811" s="41">
        <v>54</v>
      </c>
      <c r="C811" s="40">
        <v>673</v>
      </c>
      <c r="D811" s="38" t="s">
        <v>560</v>
      </c>
      <c r="E811" s="39" t="s">
        <v>787</v>
      </c>
    </row>
    <row r="812" spans="2:5" ht="15" customHeight="1" x14ac:dyDescent="0.3">
      <c r="B812" s="41">
        <v>54</v>
      </c>
      <c r="C812" s="40">
        <v>680</v>
      </c>
      <c r="D812" s="38" t="s">
        <v>818</v>
      </c>
      <c r="E812" s="39" t="s">
        <v>787</v>
      </c>
    </row>
    <row r="813" spans="2:5" ht="15" customHeight="1" x14ac:dyDescent="0.3">
      <c r="B813" s="41">
        <v>54</v>
      </c>
      <c r="C813" s="40">
        <v>720</v>
      </c>
      <c r="D813" s="38" t="s">
        <v>819</v>
      </c>
      <c r="E813" s="39" t="s">
        <v>787</v>
      </c>
    </row>
    <row r="814" spans="2:5" ht="15" customHeight="1" x14ac:dyDescent="0.3">
      <c r="B814" s="41">
        <v>54</v>
      </c>
      <c r="C814" s="40">
        <v>743</v>
      </c>
      <c r="D814" s="38" t="s">
        <v>820</v>
      </c>
      <c r="E814" s="39" t="s">
        <v>787</v>
      </c>
    </row>
    <row r="815" spans="2:5" ht="15" customHeight="1" x14ac:dyDescent="0.3">
      <c r="B815" s="41">
        <v>54</v>
      </c>
      <c r="C815" s="40">
        <v>800</v>
      </c>
      <c r="D815" s="38" t="s">
        <v>821</v>
      </c>
      <c r="E815" s="39" t="s">
        <v>787</v>
      </c>
    </row>
    <row r="816" spans="2:5" ht="15" customHeight="1" x14ac:dyDescent="0.3">
      <c r="B816" s="41">
        <v>54</v>
      </c>
      <c r="C816" s="40">
        <v>810</v>
      </c>
      <c r="D816" s="38" t="s">
        <v>822</v>
      </c>
      <c r="E816" s="39" t="s">
        <v>787</v>
      </c>
    </row>
    <row r="817" spans="2:5" ht="15" customHeight="1" x14ac:dyDescent="0.3">
      <c r="B817" s="41">
        <v>54</v>
      </c>
      <c r="C817" s="40">
        <v>820</v>
      </c>
      <c r="D817" s="38" t="s">
        <v>146</v>
      </c>
      <c r="E817" s="39" t="s">
        <v>787</v>
      </c>
    </row>
    <row r="818" spans="2:5" ht="15" customHeight="1" x14ac:dyDescent="0.3">
      <c r="B818" s="41">
        <v>54</v>
      </c>
      <c r="C818" s="40">
        <v>871</v>
      </c>
      <c r="D818" s="38" t="s">
        <v>823</v>
      </c>
      <c r="E818" s="39" t="s">
        <v>787</v>
      </c>
    </row>
    <row r="819" spans="2:5" ht="15" customHeight="1" x14ac:dyDescent="0.3">
      <c r="B819" s="41">
        <v>54</v>
      </c>
      <c r="C819" s="40">
        <v>874</v>
      </c>
      <c r="D819" s="38" t="s">
        <v>824</v>
      </c>
      <c r="E819" s="39" t="s">
        <v>787</v>
      </c>
    </row>
    <row r="820" spans="2:5" ht="15" customHeight="1" x14ac:dyDescent="0.3">
      <c r="B820" s="41">
        <v>63</v>
      </c>
      <c r="C820" s="37">
        <v>1</v>
      </c>
      <c r="D820" s="38" t="s">
        <v>50</v>
      </c>
      <c r="E820" s="39" t="s">
        <v>825</v>
      </c>
    </row>
    <row r="821" spans="2:5" ht="15" customHeight="1" x14ac:dyDescent="0.3">
      <c r="B821" s="41">
        <v>63</v>
      </c>
      <c r="C821" s="40">
        <v>111</v>
      </c>
      <c r="D821" s="38" t="s">
        <v>241</v>
      </c>
      <c r="E821" s="39" t="s">
        <v>825</v>
      </c>
    </row>
    <row r="822" spans="2:5" ht="15" customHeight="1" x14ac:dyDescent="0.3">
      <c r="B822" s="41">
        <v>63</v>
      </c>
      <c r="C822" s="40">
        <v>130</v>
      </c>
      <c r="D822" s="38" t="s">
        <v>826</v>
      </c>
      <c r="E822" s="39" t="s">
        <v>825</v>
      </c>
    </row>
    <row r="823" spans="2:5" ht="15" customHeight="1" x14ac:dyDescent="0.3">
      <c r="B823" s="41">
        <v>63</v>
      </c>
      <c r="C823" s="40">
        <v>190</v>
      </c>
      <c r="D823" s="38" t="s">
        <v>827</v>
      </c>
      <c r="E823" s="39" t="s">
        <v>825</v>
      </c>
    </row>
    <row r="824" spans="2:5" ht="15" customHeight="1" x14ac:dyDescent="0.3">
      <c r="B824" s="41">
        <v>63</v>
      </c>
      <c r="C824" s="40">
        <v>212</v>
      </c>
      <c r="D824" s="38" t="s">
        <v>196</v>
      </c>
      <c r="E824" s="39" t="s">
        <v>825</v>
      </c>
    </row>
    <row r="825" spans="2:5" ht="15" customHeight="1" x14ac:dyDescent="0.3">
      <c r="B825" s="41">
        <v>63</v>
      </c>
      <c r="C825" s="40">
        <v>272</v>
      </c>
      <c r="D825" s="38" t="s">
        <v>828</v>
      </c>
      <c r="E825" s="39" t="s">
        <v>825</v>
      </c>
    </row>
    <row r="826" spans="2:5" ht="15" customHeight="1" x14ac:dyDescent="0.3">
      <c r="B826" s="41">
        <v>63</v>
      </c>
      <c r="C826" s="40">
        <v>302</v>
      </c>
      <c r="D826" s="38" t="s">
        <v>829</v>
      </c>
      <c r="E826" s="39" t="s">
        <v>825</v>
      </c>
    </row>
    <row r="827" spans="2:5" ht="15" customHeight="1" x14ac:dyDescent="0.3">
      <c r="B827" s="41">
        <v>63</v>
      </c>
      <c r="C827" s="40">
        <v>401</v>
      </c>
      <c r="D827" s="38" t="s">
        <v>830</v>
      </c>
      <c r="E827" s="39" t="s">
        <v>825</v>
      </c>
    </row>
    <row r="828" spans="2:5" ht="15" customHeight="1" x14ac:dyDescent="0.3">
      <c r="B828" s="41">
        <v>63</v>
      </c>
      <c r="C828" s="40">
        <v>470</v>
      </c>
      <c r="D828" s="38" t="s">
        <v>831</v>
      </c>
      <c r="E828" s="39" t="s">
        <v>825</v>
      </c>
    </row>
    <row r="829" spans="2:5" ht="15" customHeight="1" x14ac:dyDescent="0.3">
      <c r="B829" s="41">
        <v>63</v>
      </c>
      <c r="C829" s="40">
        <v>548</v>
      </c>
      <c r="D829" s="38" t="s">
        <v>832</v>
      </c>
      <c r="E829" s="39" t="s">
        <v>825</v>
      </c>
    </row>
    <row r="830" spans="2:5" ht="15" customHeight="1" x14ac:dyDescent="0.3">
      <c r="B830" s="41">
        <v>63</v>
      </c>
      <c r="C830" s="40">
        <v>594</v>
      </c>
      <c r="D830" s="38" t="s">
        <v>833</v>
      </c>
      <c r="E830" s="39" t="s">
        <v>825</v>
      </c>
    </row>
    <row r="831" spans="2:5" ht="15" customHeight="1" x14ac:dyDescent="0.3">
      <c r="B831" s="41">
        <v>63</v>
      </c>
      <c r="C831" s="40">
        <v>690</v>
      </c>
      <c r="D831" s="38" t="s">
        <v>834</v>
      </c>
      <c r="E831" s="39" t="s">
        <v>825</v>
      </c>
    </row>
    <row r="832" spans="2:5" ht="15" customHeight="1" x14ac:dyDescent="0.3">
      <c r="B832" s="41">
        <v>66</v>
      </c>
      <c r="C832" s="37">
        <v>1</v>
      </c>
      <c r="D832" s="38" t="s">
        <v>835</v>
      </c>
      <c r="E832" s="39" t="s">
        <v>836</v>
      </c>
    </row>
    <row r="833" spans="2:5" ht="15" customHeight="1" x14ac:dyDescent="0.3">
      <c r="B833" s="41">
        <v>66</v>
      </c>
      <c r="C833" s="37">
        <v>45</v>
      </c>
      <c r="D833" s="38" t="s">
        <v>837</v>
      </c>
      <c r="E833" s="39" t="s">
        <v>836</v>
      </c>
    </row>
    <row r="834" spans="2:5" ht="15" customHeight="1" x14ac:dyDescent="0.3">
      <c r="B834" s="41">
        <v>66</v>
      </c>
      <c r="C834" s="37">
        <v>75</v>
      </c>
      <c r="D834" s="38" t="s">
        <v>399</v>
      </c>
      <c r="E834" s="39" t="s">
        <v>836</v>
      </c>
    </row>
    <row r="835" spans="2:5" ht="15" customHeight="1" x14ac:dyDescent="0.3">
      <c r="B835" s="41">
        <v>66</v>
      </c>
      <c r="C835" s="37">
        <v>88</v>
      </c>
      <c r="D835" s="38" t="s">
        <v>838</v>
      </c>
      <c r="E835" s="39" t="s">
        <v>836</v>
      </c>
    </row>
    <row r="836" spans="2:5" ht="15" customHeight="1" x14ac:dyDescent="0.3">
      <c r="B836" s="41">
        <v>66</v>
      </c>
      <c r="C836" s="40">
        <v>170</v>
      </c>
      <c r="D836" s="38" t="s">
        <v>839</v>
      </c>
      <c r="E836" s="39" t="s">
        <v>836</v>
      </c>
    </row>
    <row r="837" spans="2:5" ht="15" customHeight="1" x14ac:dyDescent="0.3">
      <c r="B837" s="41">
        <v>66</v>
      </c>
      <c r="C837" s="40">
        <v>318</v>
      </c>
      <c r="D837" s="38" t="s">
        <v>840</v>
      </c>
      <c r="E837" s="39" t="s">
        <v>836</v>
      </c>
    </row>
    <row r="838" spans="2:5" ht="15" customHeight="1" x14ac:dyDescent="0.3">
      <c r="B838" s="41">
        <v>66</v>
      </c>
      <c r="C838" s="40">
        <v>383</v>
      </c>
      <c r="D838" s="38" t="s">
        <v>841</v>
      </c>
      <c r="E838" s="39" t="s">
        <v>836</v>
      </c>
    </row>
    <row r="839" spans="2:5" ht="15" customHeight="1" x14ac:dyDescent="0.3">
      <c r="B839" s="41">
        <v>66</v>
      </c>
      <c r="C839" s="40">
        <v>400</v>
      </c>
      <c r="D839" s="38" t="s">
        <v>842</v>
      </c>
      <c r="E839" s="39" t="s">
        <v>836</v>
      </c>
    </row>
    <row r="840" spans="2:5" ht="15" customHeight="1" x14ac:dyDescent="0.3">
      <c r="B840" s="41">
        <v>66</v>
      </c>
      <c r="C840" s="40">
        <v>440</v>
      </c>
      <c r="D840" s="38" t="s">
        <v>843</v>
      </c>
      <c r="E840" s="39" t="s">
        <v>836</v>
      </c>
    </row>
    <row r="841" spans="2:5" ht="15" customHeight="1" x14ac:dyDescent="0.3">
      <c r="B841" s="41">
        <v>66</v>
      </c>
      <c r="C841" s="40">
        <v>456</v>
      </c>
      <c r="D841" s="38" t="s">
        <v>844</v>
      </c>
      <c r="E841" s="39" t="s">
        <v>836</v>
      </c>
    </row>
    <row r="842" spans="2:5" ht="15" customHeight="1" x14ac:dyDescent="0.3">
      <c r="B842" s="41">
        <v>66</v>
      </c>
      <c r="C842" s="40">
        <v>572</v>
      </c>
      <c r="D842" s="38" t="s">
        <v>845</v>
      </c>
      <c r="E842" s="39" t="s">
        <v>836</v>
      </c>
    </row>
    <row r="843" spans="2:5" ht="15" customHeight="1" x14ac:dyDescent="0.3">
      <c r="B843" s="41">
        <v>66</v>
      </c>
      <c r="C843" s="40">
        <v>594</v>
      </c>
      <c r="D843" s="38" t="s">
        <v>846</v>
      </c>
      <c r="E843" s="39" t="s">
        <v>836</v>
      </c>
    </row>
    <row r="844" spans="2:5" ht="15" customHeight="1" x14ac:dyDescent="0.3">
      <c r="B844" s="41">
        <v>66</v>
      </c>
      <c r="C844" s="40">
        <v>682</v>
      </c>
      <c r="D844" s="38" t="s">
        <v>847</v>
      </c>
      <c r="E844" s="39" t="s">
        <v>836</v>
      </c>
    </row>
    <row r="845" spans="2:5" ht="15" customHeight="1" x14ac:dyDescent="0.3">
      <c r="B845" s="41">
        <v>66</v>
      </c>
      <c r="C845" s="40">
        <v>687</v>
      </c>
      <c r="D845" s="38" t="s">
        <v>848</v>
      </c>
      <c r="E845" s="39" t="s">
        <v>836</v>
      </c>
    </row>
    <row r="846" spans="2:5" ht="15" customHeight="1" x14ac:dyDescent="0.3">
      <c r="B846" s="41">
        <v>68</v>
      </c>
      <c r="C846" s="37">
        <v>1</v>
      </c>
      <c r="D846" s="38" t="s">
        <v>849</v>
      </c>
      <c r="E846" s="39" t="s">
        <v>850</v>
      </c>
    </row>
    <row r="847" spans="2:5" ht="15" customHeight="1" x14ac:dyDescent="0.3">
      <c r="B847" s="41">
        <v>68</v>
      </c>
      <c r="C847" s="37">
        <v>13</v>
      </c>
      <c r="D847" s="38" t="s">
        <v>851</v>
      </c>
      <c r="E847" s="39" t="s">
        <v>850</v>
      </c>
    </row>
    <row r="848" spans="2:5" ht="15" customHeight="1" x14ac:dyDescent="0.3">
      <c r="B848" s="41">
        <v>68</v>
      </c>
      <c r="C848" s="37">
        <v>20</v>
      </c>
      <c r="D848" s="38" t="s">
        <v>382</v>
      </c>
      <c r="E848" s="39" t="s">
        <v>850</v>
      </c>
    </row>
    <row r="849" spans="2:5" ht="15" customHeight="1" x14ac:dyDescent="0.3">
      <c r="B849" s="41">
        <v>68</v>
      </c>
      <c r="C849" s="37">
        <v>51</v>
      </c>
      <c r="D849" s="38" t="s">
        <v>852</v>
      </c>
      <c r="E849" s="39" t="s">
        <v>850</v>
      </c>
    </row>
    <row r="850" spans="2:5" ht="15" customHeight="1" x14ac:dyDescent="0.3">
      <c r="B850" s="41">
        <v>68</v>
      </c>
      <c r="C850" s="37">
        <v>77</v>
      </c>
      <c r="D850" s="38" t="s">
        <v>51</v>
      </c>
      <c r="E850" s="39" t="s">
        <v>850</v>
      </c>
    </row>
    <row r="851" spans="2:5" ht="15" customHeight="1" x14ac:dyDescent="0.3">
      <c r="B851" s="41">
        <v>68</v>
      </c>
      <c r="C851" s="37">
        <v>79</v>
      </c>
      <c r="D851" s="38" t="s">
        <v>853</v>
      </c>
      <c r="E851" s="39" t="s">
        <v>850</v>
      </c>
    </row>
    <row r="852" spans="2:5" ht="15" customHeight="1" x14ac:dyDescent="0.3">
      <c r="B852" s="41">
        <v>68</v>
      </c>
      <c r="C852" s="37">
        <v>81</v>
      </c>
      <c r="D852" s="38" t="s">
        <v>854</v>
      </c>
      <c r="E852" s="39" t="s">
        <v>850</v>
      </c>
    </row>
    <row r="853" spans="2:5" ht="15" customHeight="1" x14ac:dyDescent="0.3">
      <c r="B853" s="41">
        <v>68</v>
      </c>
      <c r="C853" s="37">
        <v>92</v>
      </c>
      <c r="D853" s="38" t="s">
        <v>55</v>
      </c>
      <c r="E853" s="39" t="s">
        <v>850</v>
      </c>
    </row>
    <row r="854" spans="2:5" ht="15" customHeight="1" x14ac:dyDescent="0.3">
      <c r="B854" s="41">
        <v>68</v>
      </c>
      <c r="C854" s="40">
        <v>101</v>
      </c>
      <c r="D854" s="38" t="s">
        <v>400</v>
      </c>
      <c r="E854" s="39" t="s">
        <v>850</v>
      </c>
    </row>
    <row r="855" spans="2:5" ht="15" customHeight="1" x14ac:dyDescent="0.3">
      <c r="B855" s="41">
        <v>68</v>
      </c>
      <c r="C855" s="40">
        <v>121</v>
      </c>
      <c r="D855" s="38" t="s">
        <v>495</v>
      </c>
      <c r="E855" s="39" t="s">
        <v>850</v>
      </c>
    </row>
    <row r="856" spans="2:5" ht="15" customHeight="1" x14ac:dyDescent="0.3">
      <c r="B856" s="41">
        <v>68</v>
      </c>
      <c r="C856" s="40">
        <v>132</v>
      </c>
      <c r="D856" s="38" t="s">
        <v>855</v>
      </c>
      <c r="E856" s="39" t="s">
        <v>850</v>
      </c>
    </row>
    <row r="857" spans="2:5" ht="15" customHeight="1" x14ac:dyDescent="0.3">
      <c r="B857" s="41">
        <v>68</v>
      </c>
      <c r="C857" s="40">
        <v>147</v>
      </c>
      <c r="D857" s="38" t="s">
        <v>856</v>
      </c>
      <c r="E857" s="39" t="s">
        <v>850</v>
      </c>
    </row>
    <row r="858" spans="2:5" ht="15" customHeight="1" x14ac:dyDescent="0.3">
      <c r="B858" s="41">
        <v>68</v>
      </c>
      <c r="C858" s="40">
        <v>152</v>
      </c>
      <c r="D858" s="38" t="s">
        <v>857</v>
      </c>
      <c r="E858" s="39" t="s">
        <v>850</v>
      </c>
    </row>
    <row r="859" spans="2:5" ht="15" customHeight="1" x14ac:dyDescent="0.3">
      <c r="B859" s="41">
        <v>68</v>
      </c>
      <c r="C859" s="40">
        <v>160</v>
      </c>
      <c r="D859" s="38" t="s">
        <v>858</v>
      </c>
      <c r="E859" s="39" t="s">
        <v>850</v>
      </c>
    </row>
    <row r="860" spans="2:5" ht="15" customHeight="1" x14ac:dyDescent="0.3">
      <c r="B860" s="41">
        <v>68</v>
      </c>
      <c r="C860" s="40">
        <v>162</v>
      </c>
      <c r="D860" s="38" t="s">
        <v>859</v>
      </c>
      <c r="E860" s="39" t="s">
        <v>850</v>
      </c>
    </row>
    <row r="861" spans="2:5" ht="15" customHeight="1" x14ac:dyDescent="0.3">
      <c r="B861" s="41">
        <v>68</v>
      </c>
      <c r="C861" s="40">
        <v>167</v>
      </c>
      <c r="D861" s="38" t="s">
        <v>860</v>
      </c>
      <c r="E861" s="39" t="s">
        <v>850</v>
      </c>
    </row>
    <row r="862" spans="2:5" ht="15" customHeight="1" x14ac:dyDescent="0.3">
      <c r="B862" s="41">
        <v>68</v>
      </c>
      <c r="C862" s="40">
        <v>169</v>
      </c>
      <c r="D862" s="38" t="s">
        <v>861</v>
      </c>
      <c r="E862" s="39" t="s">
        <v>850</v>
      </c>
    </row>
    <row r="863" spans="2:5" ht="15" customHeight="1" x14ac:dyDescent="0.3">
      <c r="B863" s="41">
        <v>68</v>
      </c>
      <c r="C863" s="40">
        <v>176</v>
      </c>
      <c r="D863" s="38" t="s">
        <v>464</v>
      </c>
      <c r="E863" s="39" t="s">
        <v>850</v>
      </c>
    </row>
    <row r="864" spans="2:5" ht="15" customHeight="1" x14ac:dyDescent="0.3">
      <c r="B864" s="41">
        <v>68</v>
      </c>
      <c r="C864" s="40">
        <v>179</v>
      </c>
      <c r="D864" s="38" t="s">
        <v>862</v>
      </c>
      <c r="E864" s="39" t="s">
        <v>850</v>
      </c>
    </row>
    <row r="865" spans="2:5" ht="15" customHeight="1" x14ac:dyDescent="0.3">
      <c r="B865" s="41">
        <v>68</v>
      </c>
      <c r="C865" s="40">
        <v>190</v>
      </c>
      <c r="D865" s="38" t="s">
        <v>863</v>
      </c>
      <c r="E865" s="39" t="s">
        <v>850</v>
      </c>
    </row>
    <row r="866" spans="2:5" ht="15" customHeight="1" x14ac:dyDescent="0.3">
      <c r="B866" s="41">
        <v>68</v>
      </c>
      <c r="C866" s="40">
        <v>207</v>
      </c>
      <c r="D866" s="38" t="s">
        <v>73</v>
      </c>
      <c r="E866" s="39" t="s">
        <v>850</v>
      </c>
    </row>
    <row r="867" spans="2:5" ht="15" customHeight="1" x14ac:dyDescent="0.3">
      <c r="B867" s="41">
        <v>68</v>
      </c>
      <c r="C867" s="40">
        <v>209</v>
      </c>
      <c r="D867" s="38" t="s">
        <v>864</v>
      </c>
      <c r="E867" s="39" t="s">
        <v>850</v>
      </c>
    </row>
    <row r="868" spans="2:5" ht="15" customHeight="1" x14ac:dyDescent="0.3">
      <c r="B868" s="41">
        <v>68</v>
      </c>
      <c r="C868" s="40">
        <v>211</v>
      </c>
      <c r="D868" s="38" t="s">
        <v>865</v>
      </c>
      <c r="E868" s="39" t="s">
        <v>850</v>
      </c>
    </row>
    <row r="869" spans="2:5" ht="15" customHeight="1" x14ac:dyDescent="0.3">
      <c r="B869" s="41">
        <v>68</v>
      </c>
      <c r="C869" s="40">
        <v>217</v>
      </c>
      <c r="D869" s="38" t="s">
        <v>866</v>
      </c>
      <c r="E869" s="39" t="s">
        <v>850</v>
      </c>
    </row>
    <row r="870" spans="2:5" ht="15" customHeight="1" x14ac:dyDescent="0.3">
      <c r="B870" s="41">
        <v>68</v>
      </c>
      <c r="C870" s="40">
        <v>229</v>
      </c>
      <c r="D870" s="38" t="s">
        <v>867</v>
      </c>
      <c r="E870" s="39" t="s">
        <v>850</v>
      </c>
    </row>
    <row r="871" spans="2:5" ht="15" customHeight="1" x14ac:dyDescent="0.3">
      <c r="B871" s="41">
        <v>68</v>
      </c>
      <c r="C871" s="40">
        <v>235</v>
      </c>
      <c r="D871" s="38" t="s">
        <v>868</v>
      </c>
      <c r="E871" s="39" t="s">
        <v>850</v>
      </c>
    </row>
    <row r="872" spans="2:5" ht="15" customHeight="1" x14ac:dyDescent="0.3">
      <c r="B872" s="41">
        <v>68</v>
      </c>
      <c r="C872" s="40">
        <v>245</v>
      </c>
      <c r="D872" s="38" t="s">
        <v>869</v>
      </c>
      <c r="E872" s="39" t="s">
        <v>850</v>
      </c>
    </row>
    <row r="873" spans="2:5" ht="15" customHeight="1" x14ac:dyDescent="0.3">
      <c r="B873" s="41">
        <v>68</v>
      </c>
      <c r="C873" s="40">
        <v>250</v>
      </c>
      <c r="D873" s="38" t="s">
        <v>200</v>
      </c>
      <c r="E873" s="39" t="s">
        <v>850</v>
      </c>
    </row>
    <row r="874" spans="2:5" ht="15" customHeight="1" x14ac:dyDescent="0.3">
      <c r="B874" s="41">
        <v>68</v>
      </c>
      <c r="C874" s="40">
        <v>255</v>
      </c>
      <c r="D874" s="38" t="s">
        <v>870</v>
      </c>
      <c r="E874" s="39" t="s">
        <v>850</v>
      </c>
    </row>
    <row r="875" spans="2:5" ht="15" customHeight="1" x14ac:dyDescent="0.3">
      <c r="B875" s="41">
        <v>68</v>
      </c>
      <c r="C875" s="40">
        <v>264</v>
      </c>
      <c r="D875" s="38" t="s">
        <v>871</v>
      </c>
      <c r="E875" s="39" t="s">
        <v>850</v>
      </c>
    </row>
    <row r="876" spans="2:5" ht="15" customHeight="1" x14ac:dyDescent="0.3">
      <c r="B876" s="41">
        <v>68</v>
      </c>
      <c r="C876" s="40">
        <v>266</v>
      </c>
      <c r="D876" s="38" t="s">
        <v>872</v>
      </c>
      <c r="E876" s="39" t="s">
        <v>850</v>
      </c>
    </row>
    <row r="877" spans="2:5" ht="15" customHeight="1" x14ac:dyDescent="0.3">
      <c r="B877" s="41">
        <v>68</v>
      </c>
      <c r="C877" s="40">
        <v>271</v>
      </c>
      <c r="D877" s="38" t="s">
        <v>873</v>
      </c>
      <c r="E877" s="39" t="s">
        <v>850</v>
      </c>
    </row>
    <row r="878" spans="2:5" ht="15" customHeight="1" x14ac:dyDescent="0.3">
      <c r="B878" s="41">
        <v>68</v>
      </c>
      <c r="C878" s="40">
        <v>276</v>
      </c>
      <c r="D878" s="38" t="s">
        <v>874</v>
      </c>
      <c r="E878" s="39" t="s">
        <v>850</v>
      </c>
    </row>
    <row r="879" spans="2:5" ht="15" customHeight="1" x14ac:dyDescent="0.3">
      <c r="B879" s="41">
        <v>68</v>
      </c>
      <c r="C879" s="40">
        <v>296</v>
      </c>
      <c r="D879" s="38" t="s">
        <v>875</v>
      </c>
      <c r="E879" s="39" t="s">
        <v>850</v>
      </c>
    </row>
    <row r="880" spans="2:5" ht="15" customHeight="1" x14ac:dyDescent="0.3">
      <c r="B880" s="41">
        <v>68</v>
      </c>
      <c r="C880" s="40">
        <v>298</v>
      </c>
      <c r="D880" s="38" t="s">
        <v>876</v>
      </c>
      <c r="E880" s="39" t="s">
        <v>850</v>
      </c>
    </row>
    <row r="881" spans="2:5" ht="15" customHeight="1" x14ac:dyDescent="0.3">
      <c r="B881" s="41">
        <v>68</v>
      </c>
      <c r="C881" s="40">
        <v>307</v>
      </c>
      <c r="D881" s="38" t="s">
        <v>877</v>
      </c>
      <c r="E881" s="39" t="s">
        <v>850</v>
      </c>
    </row>
    <row r="882" spans="2:5" ht="15" customHeight="1" x14ac:dyDescent="0.3">
      <c r="B882" s="41">
        <v>68</v>
      </c>
      <c r="C882" s="40">
        <v>318</v>
      </c>
      <c r="D882" s="38" t="s">
        <v>878</v>
      </c>
      <c r="E882" s="39" t="s">
        <v>850</v>
      </c>
    </row>
    <row r="883" spans="2:5" ht="15" customHeight="1" x14ac:dyDescent="0.3">
      <c r="B883" s="41">
        <v>68</v>
      </c>
      <c r="C883" s="40">
        <v>320</v>
      </c>
      <c r="D883" s="38" t="s">
        <v>88</v>
      </c>
      <c r="E883" s="39" t="s">
        <v>850</v>
      </c>
    </row>
    <row r="884" spans="2:5" ht="15" customHeight="1" x14ac:dyDescent="0.3">
      <c r="B884" s="41">
        <v>68</v>
      </c>
      <c r="C884" s="40">
        <v>322</v>
      </c>
      <c r="D884" s="38" t="s">
        <v>879</v>
      </c>
      <c r="E884" s="39" t="s">
        <v>850</v>
      </c>
    </row>
    <row r="885" spans="2:5" ht="15" customHeight="1" x14ac:dyDescent="0.3">
      <c r="B885" s="41">
        <v>68</v>
      </c>
      <c r="C885" s="40">
        <v>324</v>
      </c>
      <c r="D885" s="38" t="s">
        <v>880</v>
      </c>
      <c r="E885" s="39" t="s">
        <v>850</v>
      </c>
    </row>
    <row r="886" spans="2:5" ht="15" customHeight="1" x14ac:dyDescent="0.3">
      <c r="B886" s="41">
        <v>68</v>
      </c>
      <c r="C886" s="40">
        <v>327</v>
      </c>
      <c r="D886" s="38" t="s">
        <v>881</v>
      </c>
      <c r="E886" s="39" t="s">
        <v>850</v>
      </c>
    </row>
    <row r="887" spans="2:5" ht="15" customHeight="1" x14ac:dyDescent="0.3">
      <c r="B887" s="41">
        <v>68</v>
      </c>
      <c r="C887" s="40">
        <v>344</v>
      </c>
      <c r="D887" s="38" t="s">
        <v>882</v>
      </c>
      <c r="E887" s="39" t="s">
        <v>850</v>
      </c>
    </row>
    <row r="888" spans="2:5" ht="15" customHeight="1" x14ac:dyDescent="0.3">
      <c r="B888" s="41">
        <v>68</v>
      </c>
      <c r="C888" s="40">
        <v>368</v>
      </c>
      <c r="D888" s="38" t="s">
        <v>883</v>
      </c>
      <c r="E888" s="39" t="s">
        <v>850</v>
      </c>
    </row>
    <row r="889" spans="2:5" ht="15" customHeight="1" x14ac:dyDescent="0.3">
      <c r="B889" s="41">
        <v>68</v>
      </c>
      <c r="C889" s="40">
        <v>370</v>
      </c>
      <c r="D889" s="38" t="s">
        <v>884</v>
      </c>
      <c r="E889" s="39" t="s">
        <v>850</v>
      </c>
    </row>
    <row r="890" spans="2:5" ht="15" customHeight="1" x14ac:dyDescent="0.3">
      <c r="B890" s="41">
        <v>68</v>
      </c>
      <c r="C890" s="40">
        <v>377</v>
      </c>
      <c r="D890" s="38" t="s">
        <v>885</v>
      </c>
      <c r="E890" s="39" t="s">
        <v>850</v>
      </c>
    </row>
    <row r="891" spans="2:5" ht="15" customHeight="1" x14ac:dyDescent="0.3">
      <c r="B891" s="41">
        <v>68</v>
      </c>
      <c r="C891" s="40">
        <v>385</v>
      </c>
      <c r="D891" s="38" t="s">
        <v>886</v>
      </c>
      <c r="E891" s="39" t="s">
        <v>850</v>
      </c>
    </row>
    <row r="892" spans="2:5" ht="15" customHeight="1" x14ac:dyDescent="0.3">
      <c r="B892" s="41">
        <v>68</v>
      </c>
      <c r="C892" s="40">
        <v>397</v>
      </c>
      <c r="D892" s="38" t="s">
        <v>454</v>
      </c>
      <c r="E892" s="39" t="s">
        <v>850</v>
      </c>
    </row>
    <row r="893" spans="2:5" ht="15" customHeight="1" x14ac:dyDescent="0.3">
      <c r="B893" s="41">
        <v>68</v>
      </c>
      <c r="C893" s="40">
        <v>406</v>
      </c>
      <c r="D893" s="38" t="s">
        <v>887</v>
      </c>
      <c r="E893" s="39" t="s">
        <v>850</v>
      </c>
    </row>
    <row r="894" spans="2:5" ht="15" customHeight="1" x14ac:dyDescent="0.3">
      <c r="B894" s="41">
        <v>68</v>
      </c>
      <c r="C894" s="40">
        <v>418</v>
      </c>
      <c r="D894" s="38" t="s">
        <v>888</v>
      </c>
      <c r="E894" s="39" t="s">
        <v>850</v>
      </c>
    </row>
    <row r="895" spans="2:5" ht="15" customHeight="1" x14ac:dyDescent="0.3">
      <c r="B895" s="41">
        <v>68</v>
      </c>
      <c r="C895" s="40">
        <v>425</v>
      </c>
      <c r="D895" s="38" t="s">
        <v>889</v>
      </c>
      <c r="E895" s="39" t="s">
        <v>850</v>
      </c>
    </row>
    <row r="896" spans="2:5" ht="15" customHeight="1" x14ac:dyDescent="0.3">
      <c r="B896" s="41">
        <v>68</v>
      </c>
      <c r="C896" s="40">
        <v>432</v>
      </c>
      <c r="D896" s="38" t="s">
        <v>890</v>
      </c>
      <c r="E896" s="39" t="s">
        <v>850</v>
      </c>
    </row>
    <row r="897" spans="2:5" ht="15" customHeight="1" x14ac:dyDescent="0.3">
      <c r="B897" s="41">
        <v>68</v>
      </c>
      <c r="C897" s="40">
        <v>444</v>
      </c>
      <c r="D897" s="38" t="s">
        <v>891</v>
      </c>
      <c r="E897" s="39" t="s">
        <v>850</v>
      </c>
    </row>
    <row r="898" spans="2:5" ht="15" customHeight="1" x14ac:dyDescent="0.3">
      <c r="B898" s="41">
        <v>68</v>
      </c>
      <c r="C898" s="40">
        <v>464</v>
      </c>
      <c r="D898" s="38" t="s">
        <v>892</v>
      </c>
      <c r="E898" s="39" t="s">
        <v>850</v>
      </c>
    </row>
    <row r="899" spans="2:5" ht="15" customHeight="1" x14ac:dyDescent="0.3">
      <c r="B899" s="41">
        <v>68</v>
      </c>
      <c r="C899" s="40">
        <v>468</v>
      </c>
      <c r="D899" s="38" t="s">
        <v>893</v>
      </c>
      <c r="E899" s="39" t="s">
        <v>850</v>
      </c>
    </row>
    <row r="900" spans="2:5" ht="15" customHeight="1" x14ac:dyDescent="0.3">
      <c r="B900" s="41">
        <v>68</v>
      </c>
      <c r="C900" s="40">
        <v>498</v>
      </c>
      <c r="D900" s="38" t="s">
        <v>894</v>
      </c>
      <c r="E900" s="39" t="s">
        <v>850</v>
      </c>
    </row>
    <row r="901" spans="2:5" ht="15" customHeight="1" x14ac:dyDescent="0.3">
      <c r="B901" s="41">
        <v>68</v>
      </c>
      <c r="C901" s="40">
        <v>500</v>
      </c>
      <c r="D901" s="38" t="s">
        <v>895</v>
      </c>
      <c r="E901" s="39" t="s">
        <v>850</v>
      </c>
    </row>
    <row r="902" spans="2:5" ht="15" customHeight="1" x14ac:dyDescent="0.3">
      <c r="B902" s="41">
        <v>68</v>
      </c>
      <c r="C902" s="40">
        <v>502</v>
      </c>
      <c r="D902" s="38" t="s">
        <v>896</v>
      </c>
      <c r="E902" s="39" t="s">
        <v>850</v>
      </c>
    </row>
    <row r="903" spans="2:5" ht="15" customHeight="1" x14ac:dyDescent="0.3">
      <c r="B903" s="41">
        <v>68</v>
      </c>
      <c r="C903" s="40">
        <v>522</v>
      </c>
      <c r="D903" s="38" t="s">
        <v>897</v>
      </c>
      <c r="E903" s="39" t="s">
        <v>850</v>
      </c>
    </row>
    <row r="904" spans="2:5" ht="15" customHeight="1" x14ac:dyDescent="0.3">
      <c r="B904" s="41">
        <v>68</v>
      </c>
      <c r="C904" s="40">
        <v>524</v>
      </c>
      <c r="D904" s="38" t="s">
        <v>898</v>
      </c>
      <c r="E904" s="39" t="s">
        <v>850</v>
      </c>
    </row>
    <row r="905" spans="2:5" ht="15" customHeight="1" x14ac:dyDescent="0.3">
      <c r="B905" s="41">
        <v>68</v>
      </c>
      <c r="C905" s="40">
        <v>533</v>
      </c>
      <c r="D905" s="38" t="s">
        <v>899</v>
      </c>
      <c r="E905" s="39" t="s">
        <v>850</v>
      </c>
    </row>
    <row r="906" spans="2:5" ht="15" customHeight="1" x14ac:dyDescent="0.3">
      <c r="B906" s="41">
        <v>68</v>
      </c>
      <c r="C906" s="40">
        <v>547</v>
      </c>
      <c r="D906" s="38" t="s">
        <v>900</v>
      </c>
      <c r="E906" s="39" t="s">
        <v>850</v>
      </c>
    </row>
    <row r="907" spans="2:5" ht="15" customHeight="1" x14ac:dyDescent="0.3">
      <c r="B907" s="41">
        <v>68</v>
      </c>
      <c r="C907" s="40">
        <v>549</v>
      </c>
      <c r="D907" s="38" t="s">
        <v>901</v>
      </c>
      <c r="E907" s="39" t="s">
        <v>850</v>
      </c>
    </row>
    <row r="908" spans="2:5" ht="15" customHeight="1" x14ac:dyDescent="0.3">
      <c r="B908" s="41">
        <v>68</v>
      </c>
      <c r="C908" s="40">
        <v>572</v>
      </c>
      <c r="D908" s="38" t="s">
        <v>902</v>
      </c>
      <c r="E908" s="39" t="s">
        <v>850</v>
      </c>
    </row>
    <row r="909" spans="2:5" ht="15" customHeight="1" x14ac:dyDescent="0.3">
      <c r="B909" s="41">
        <v>68</v>
      </c>
      <c r="C909" s="40">
        <v>573</v>
      </c>
      <c r="D909" s="38" t="s">
        <v>903</v>
      </c>
      <c r="E909" s="39" t="s">
        <v>850</v>
      </c>
    </row>
    <row r="910" spans="2:5" ht="15" customHeight="1" x14ac:dyDescent="0.3">
      <c r="B910" s="41">
        <v>68</v>
      </c>
      <c r="C910" s="40">
        <v>575</v>
      </c>
      <c r="D910" s="38" t="s">
        <v>904</v>
      </c>
      <c r="E910" s="39" t="s">
        <v>850</v>
      </c>
    </row>
    <row r="911" spans="2:5" ht="15" customHeight="1" x14ac:dyDescent="0.3">
      <c r="B911" s="41">
        <v>68</v>
      </c>
      <c r="C911" s="40">
        <v>615</v>
      </c>
      <c r="D911" s="38" t="s">
        <v>119</v>
      </c>
      <c r="E911" s="39" t="s">
        <v>850</v>
      </c>
    </row>
    <row r="912" spans="2:5" ht="15" customHeight="1" x14ac:dyDescent="0.3">
      <c r="B912" s="41">
        <v>68</v>
      </c>
      <c r="C912" s="40">
        <v>655</v>
      </c>
      <c r="D912" s="38" t="s">
        <v>905</v>
      </c>
      <c r="E912" s="39" t="s">
        <v>850</v>
      </c>
    </row>
    <row r="913" spans="2:5" ht="15" customHeight="1" x14ac:dyDescent="0.3">
      <c r="B913" s="41">
        <v>68</v>
      </c>
      <c r="C913" s="40">
        <v>669</v>
      </c>
      <c r="D913" s="38" t="s">
        <v>123</v>
      </c>
      <c r="E913" s="39" t="s">
        <v>850</v>
      </c>
    </row>
    <row r="914" spans="2:5" ht="15" customHeight="1" x14ac:dyDescent="0.3">
      <c r="B914" s="41">
        <v>68</v>
      </c>
      <c r="C914" s="40">
        <v>673</v>
      </c>
      <c r="D914" s="38" t="s">
        <v>906</v>
      </c>
      <c r="E914" s="39" t="s">
        <v>850</v>
      </c>
    </row>
    <row r="915" spans="2:5" ht="15" customHeight="1" x14ac:dyDescent="0.3">
      <c r="B915" s="41">
        <v>68</v>
      </c>
      <c r="C915" s="40">
        <v>679</v>
      </c>
      <c r="D915" s="38" t="s">
        <v>907</v>
      </c>
      <c r="E915" s="39" t="s">
        <v>850</v>
      </c>
    </row>
    <row r="916" spans="2:5" ht="15" customHeight="1" x14ac:dyDescent="0.3">
      <c r="B916" s="41">
        <v>68</v>
      </c>
      <c r="C916" s="40">
        <v>682</v>
      </c>
      <c r="D916" s="38" t="s">
        <v>908</v>
      </c>
      <c r="E916" s="39" t="s">
        <v>850</v>
      </c>
    </row>
    <row r="917" spans="2:5" ht="15" customHeight="1" x14ac:dyDescent="0.3">
      <c r="B917" s="41">
        <v>68</v>
      </c>
      <c r="C917" s="40">
        <v>684</v>
      </c>
      <c r="D917" s="38" t="s">
        <v>909</v>
      </c>
      <c r="E917" s="39" t="s">
        <v>850</v>
      </c>
    </row>
    <row r="918" spans="2:5" ht="15" customHeight="1" x14ac:dyDescent="0.3">
      <c r="B918" s="41">
        <v>68</v>
      </c>
      <c r="C918" s="40">
        <v>686</v>
      </c>
      <c r="D918" s="38" t="s">
        <v>910</v>
      </c>
      <c r="E918" s="39" t="s">
        <v>850</v>
      </c>
    </row>
    <row r="919" spans="2:5" ht="15" customHeight="1" x14ac:dyDescent="0.3">
      <c r="B919" s="41">
        <v>68</v>
      </c>
      <c r="C919" s="40">
        <v>689</v>
      </c>
      <c r="D919" s="38" t="s">
        <v>911</v>
      </c>
      <c r="E919" s="39" t="s">
        <v>850</v>
      </c>
    </row>
    <row r="920" spans="2:5" ht="15" customHeight="1" x14ac:dyDescent="0.3">
      <c r="B920" s="41">
        <v>68</v>
      </c>
      <c r="C920" s="40">
        <v>705</v>
      </c>
      <c r="D920" s="38" t="s">
        <v>135</v>
      </c>
      <c r="E920" s="39" t="s">
        <v>850</v>
      </c>
    </row>
    <row r="921" spans="2:5" ht="15" customHeight="1" x14ac:dyDescent="0.3">
      <c r="B921" s="41">
        <v>68</v>
      </c>
      <c r="C921" s="40">
        <v>720</v>
      </c>
      <c r="D921" s="38" t="s">
        <v>912</v>
      </c>
      <c r="E921" s="39" t="s">
        <v>850</v>
      </c>
    </row>
    <row r="922" spans="2:5" ht="15" customHeight="1" x14ac:dyDescent="0.3">
      <c r="B922" s="41">
        <v>68</v>
      </c>
      <c r="C922" s="40">
        <v>745</v>
      </c>
      <c r="D922" s="38" t="s">
        <v>913</v>
      </c>
      <c r="E922" s="39" t="s">
        <v>850</v>
      </c>
    </row>
    <row r="923" spans="2:5" ht="15" customHeight="1" x14ac:dyDescent="0.3">
      <c r="B923" s="41">
        <v>68</v>
      </c>
      <c r="C923" s="40">
        <v>755</v>
      </c>
      <c r="D923" s="38" t="s">
        <v>914</v>
      </c>
      <c r="E923" s="39" t="s">
        <v>850</v>
      </c>
    </row>
    <row r="924" spans="2:5" ht="15" customHeight="1" x14ac:dyDescent="0.3">
      <c r="B924" s="41">
        <v>68</v>
      </c>
      <c r="C924" s="40">
        <v>770</v>
      </c>
      <c r="D924" s="38" t="s">
        <v>915</v>
      </c>
      <c r="E924" s="39" t="s">
        <v>850</v>
      </c>
    </row>
    <row r="925" spans="2:5" ht="15" customHeight="1" x14ac:dyDescent="0.3">
      <c r="B925" s="41">
        <v>68</v>
      </c>
      <c r="C925" s="40">
        <v>773</v>
      </c>
      <c r="D925" s="38" t="s">
        <v>427</v>
      </c>
      <c r="E925" s="39" t="s">
        <v>850</v>
      </c>
    </row>
    <row r="926" spans="2:5" ht="15" customHeight="1" x14ac:dyDescent="0.3">
      <c r="B926" s="41">
        <v>68</v>
      </c>
      <c r="C926" s="40">
        <v>780</v>
      </c>
      <c r="D926" s="38" t="s">
        <v>916</v>
      </c>
      <c r="E926" s="39" t="s">
        <v>850</v>
      </c>
    </row>
    <row r="927" spans="2:5" ht="15" customHeight="1" x14ac:dyDescent="0.3">
      <c r="B927" s="41">
        <v>68</v>
      </c>
      <c r="C927" s="40">
        <v>820</v>
      </c>
      <c r="D927" s="38" t="s">
        <v>917</v>
      </c>
      <c r="E927" s="39" t="s">
        <v>850</v>
      </c>
    </row>
    <row r="928" spans="2:5" ht="15" customHeight="1" x14ac:dyDescent="0.3">
      <c r="B928" s="41">
        <v>68</v>
      </c>
      <c r="C928" s="40">
        <v>855</v>
      </c>
      <c r="D928" s="38" t="s">
        <v>918</v>
      </c>
      <c r="E928" s="39" t="s">
        <v>850</v>
      </c>
    </row>
    <row r="929" spans="2:5" ht="15" customHeight="1" x14ac:dyDescent="0.3">
      <c r="B929" s="41">
        <v>68</v>
      </c>
      <c r="C929" s="40">
        <v>861</v>
      </c>
      <c r="D929" s="38" t="s">
        <v>919</v>
      </c>
      <c r="E929" s="39" t="s">
        <v>850</v>
      </c>
    </row>
    <row r="930" spans="2:5" ht="15" customHeight="1" x14ac:dyDescent="0.3">
      <c r="B930" s="41">
        <v>68</v>
      </c>
      <c r="C930" s="40">
        <v>867</v>
      </c>
      <c r="D930" s="38" t="s">
        <v>920</v>
      </c>
      <c r="E930" s="39" t="s">
        <v>850</v>
      </c>
    </row>
    <row r="931" spans="2:5" ht="15" customHeight="1" x14ac:dyDescent="0.3">
      <c r="B931" s="41">
        <v>68</v>
      </c>
      <c r="C931" s="40">
        <v>872</v>
      </c>
      <c r="D931" s="38" t="s">
        <v>229</v>
      </c>
      <c r="E931" s="39" t="s">
        <v>850</v>
      </c>
    </row>
    <row r="932" spans="2:5" ht="15" customHeight="1" x14ac:dyDescent="0.3">
      <c r="B932" s="41">
        <v>68</v>
      </c>
      <c r="C932" s="40">
        <v>895</v>
      </c>
      <c r="D932" s="38" t="s">
        <v>921</v>
      </c>
      <c r="E932" s="39" t="s">
        <v>850</v>
      </c>
    </row>
    <row r="933" spans="2:5" ht="15" customHeight="1" x14ac:dyDescent="0.3">
      <c r="B933" s="41">
        <v>70</v>
      </c>
      <c r="C933" s="37">
        <v>1</v>
      </c>
      <c r="D933" s="38" t="s">
        <v>922</v>
      </c>
      <c r="E933" s="39" t="s">
        <v>923</v>
      </c>
    </row>
    <row r="934" spans="2:5" ht="15" customHeight="1" x14ac:dyDescent="0.3">
      <c r="B934" s="41">
        <v>70</v>
      </c>
      <c r="C934" s="40">
        <v>110</v>
      </c>
      <c r="D934" s="38" t="s">
        <v>241</v>
      </c>
      <c r="E934" s="39" t="s">
        <v>923</v>
      </c>
    </row>
    <row r="935" spans="2:5" ht="15" customHeight="1" x14ac:dyDescent="0.3">
      <c r="B935" s="41">
        <v>70</v>
      </c>
      <c r="C935" s="40">
        <v>124</v>
      </c>
      <c r="D935" s="38" t="s">
        <v>924</v>
      </c>
      <c r="E935" s="39" t="s">
        <v>923</v>
      </c>
    </row>
    <row r="936" spans="2:5" ht="15" customHeight="1" x14ac:dyDescent="0.3">
      <c r="B936" s="41">
        <v>70</v>
      </c>
      <c r="C936" s="40">
        <v>204</v>
      </c>
      <c r="D936" s="38" t="s">
        <v>925</v>
      </c>
      <c r="E936" s="39" t="s">
        <v>923</v>
      </c>
    </row>
    <row r="937" spans="2:5" ht="15" customHeight="1" x14ac:dyDescent="0.3">
      <c r="B937" s="41">
        <v>70</v>
      </c>
      <c r="C937" s="40">
        <v>215</v>
      </c>
      <c r="D937" s="38" t="s">
        <v>926</v>
      </c>
      <c r="E937" s="39" t="s">
        <v>923</v>
      </c>
    </row>
    <row r="938" spans="2:5" ht="15" customHeight="1" x14ac:dyDescent="0.3">
      <c r="B938" s="41">
        <v>70</v>
      </c>
      <c r="C938" s="40">
        <v>230</v>
      </c>
      <c r="D938" s="38" t="s">
        <v>927</v>
      </c>
      <c r="E938" s="39" t="s">
        <v>923</v>
      </c>
    </row>
    <row r="939" spans="2:5" ht="15" customHeight="1" x14ac:dyDescent="0.3">
      <c r="B939" s="41">
        <v>70</v>
      </c>
      <c r="C939" s="40">
        <v>233</v>
      </c>
      <c r="D939" s="38" t="s">
        <v>928</v>
      </c>
      <c r="E939" s="39" t="s">
        <v>923</v>
      </c>
    </row>
    <row r="940" spans="2:5" ht="15" customHeight="1" x14ac:dyDescent="0.3">
      <c r="B940" s="41">
        <v>70</v>
      </c>
      <c r="C940" s="40">
        <v>235</v>
      </c>
      <c r="D940" s="38" t="s">
        <v>929</v>
      </c>
      <c r="E940" s="39" t="s">
        <v>923</v>
      </c>
    </row>
    <row r="941" spans="2:5" ht="15" customHeight="1" x14ac:dyDescent="0.3">
      <c r="B941" s="41">
        <v>70</v>
      </c>
      <c r="C941" s="40">
        <v>265</v>
      </c>
      <c r="D941" s="38" t="s">
        <v>930</v>
      </c>
      <c r="E941" s="39" t="s">
        <v>923</v>
      </c>
    </row>
    <row r="942" spans="2:5" ht="15" customHeight="1" x14ac:dyDescent="0.3">
      <c r="B942" s="41">
        <v>70</v>
      </c>
      <c r="C942" s="40">
        <v>400</v>
      </c>
      <c r="D942" s="38" t="s">
        <v>100</v>
      </c>
      <c r="E942" s="39" t="s">
        <v>923</v>
      </c>
    </row>
    <row r="943" spans="2:5" ht="15" customHeight="1" x14ac:dyDescent="0.3">
      <c r="B943" s="41">
        <v>70</v>
      </c>
      <c r="C943" s="40">
        <v>418</v>
      </c>
      <c r="D943" s="38" t="s">
        <v>931</v>
      </c>
      <c r="E943" s="39" t="s">
        <v>923</v>
      </c>
    </row>
    <row r="944" spans="2:5" ht="15" customHeight="1" x14ac:dyDescent="0.3">
      <c r="B944" s="41">
        <v>70</v>
      </c>
      <c r="C944" s="40">
        <v>429</v>
      </c>
      <c r="D944" s="38" t="s">
        <v>932</v>
      </c>
      <c r="E944" s="39" t="s">
        <v>923</v>
      </c>
    </row>
    <row r="945" spans="2:5" ht="15" customHeight="1" x14ac:dyDescent="0.3">
      <c r="B945" s="41">
        <v>70</v>
      </c>
      <c r="C945" s="40">
        <v>473</v>
      </c>
      <c r="D945" s="38" t="s">
        <v>933</v>
      </c>
      <c r="E945" s="39" t="s">
        <v>923</v>
      </c>
    </row>
    <row r="946" spans="2:5" ht="15" customHeight="1" x14ac:dyDescent="0.3">
      <c r="B946" s="41">
        <v>70</v>
      </c>
      <c r="C946" s="40">
        <v>508</v>
      </c>
      <c r="D946" s="38" t="s">
        <v>934</v>
      </c>
      <c r="E946" s="39" t="s">
        <v>923</v>
      </c>
    </row>
    <row r="947" spans="2:5" ht="15" customHeight="1" x14ac:dyDescent="0.3">
      <c r="B947" s="41">
        <v>70</v>
      </c>
      <c r="C947" s="40">
        <v>523</v>
      </c>
      <c r="D947" s="38" t="s">
        <v>935</v>
      </c>
      <c r="E947" s="39" t="s">
        <v>923</v>
      </c>
    </row>
    <row r="948" spans="2:5" ht="15" customHeight="1" x14ac:dyDescent="0.3">
      <c r="B948" s="41">
        <v>70</v>
      </c>
      <c r="C948" s="40">
        <v>670</v>
      </c>
      <c r="D948" s="38" t="s">
        <v>936</v>
      </c>
      <c r="E948" s="39" t="s">
        <v>923</v>
      </c>
    </row>
    <row r="949" spans="2:5" ht="15" customHeight="1" x14ac:dyDescent="0.3">
      <c r="B949" s="41">
        <v>70</v>
      </c>
      <c r="C949" s="40">
        <v>678</v>
      </c>
      <c r="D949" s="38" t="s">
        <v>937</v>
      </c>
      <c r="E949" s="39" t="s">
        <v>923</v>
      </c>
    </row>
    <row r="950" spans="2:5" ht="15" customHeight="1" x14ac:dyDescent="0.3">
      <c r="B950" s="41">
        <v>70</v>
      </c>
      <c r="C950" s="40">
        <v>702</v>
      </c>
      <c r="D950" s="38" t="s">
        <v>938</v>
      </c>
      <c r="E950" s="39" t="s">
        <v>923</v>
      </c>
    </row>
    <row r="951" spans="2:5" ht="15" customHeight="1" x14ac:dyDescent="0.3">
      <c r="B951" s="41">
        <v>70</v>
      </c>
      <c r="C951" s="40">
        <v>708</v>
      </c>
      <c r="D951" s="38" t="s">
        <v>939</v>
      </c>
      <c r="E951" s="39" t="s">
        <v>923</v>
      </c>
    </row>
    <row r="952" spans="2:5" ht="15" customHeight="1" x14ac:dyDescent="0.3">
      <c r="B952" s="41">
        <v>70</v>
      </c>
      <c r="C952" s="40">
        <v>713</v>
      </c>
      <c r="D952" s="38" t="s">
        <v>940</v>
      </c>
      <c r="E952" s="39" t="s">
        <v>923</v>
      </c>
    </row>
    <row r="953" spans="2:5" ht="15" customHeight="1" x14ac:dyDescent="0.3">
      <c r="B953" s="41">
        <v>70</v>
      </c>
      <c r="C953" s="40">
        <v>717</v>
      </c>
      <c r="D953" s="38" t="s">
        <v>130</v>
      </c>
      <c r="E953" s="39" t="s">
        <v>923</v>
      </c>
    </row>
    <row r="954" spans="2:5" ht="15" customHeight="1" x14ac:dyDescent="0.3">
      <c r="B954" s="41">
        <v>70</v>
      </c>
      <c r="C954" s="40">
        <v>742</v>
      </c>
      <c r="D954" s="38" t="s">
        <v>941</v>
      </c>
      <c r="E954" s="39" t="s">
        <v>923</v>
      </c>
    </row>
    <row r="955" spans="2:5" ht="15" customHeight="1" x14ac:dyDescent="0.3">
      <c r="B955" s="41">
        <v>70</v>
      </c>
      <c r="C955" s="40">
        <v>771</v>
      </c>
      <c r="D955" s="38" t="s">
        <v>427</v>
      </c>
      <c r="E955" s="39" t="s">
        <v>923</v>
      </c>
    </row>
    <row r="956" spans="2:5" ht="15" customHeight="1" x14ac:dyDescent="0.3">
      <c r="B956" s="41">
        <v>70</v>
      </c>
      <c r="C956" s="40">
        <v>820</v>
      </c>
      <c r="D956" s="38" t="s">
        <v>942</v>
      </c>
      <c r="E956" s="39" t="s">
        <v>923</v>
      </c>
    </row>
    <row r="957" spans="2:5" ht="15" customHeight="1" x14ac:dyDescent="0.3">
      <c r="B957" s="41">
        <v>70</v>
      </c>
      <c r="C957" s="40">
        <v>823</v>
      </c>
      <c r="D957" s="38" t="s">
        <v>943</v>
      </c>
      <c r="E957" s="39" t="s">
        <v>923</v>
      </c>
    </row>
    <row r="958" spans="2:5" ht="15" customHeight="1" x14ac:dyDescent="0.3">
      <c r="B958" s="41">
        <v>73</v>
      </c>
      <c r="C958" s="37">
        <v>1</v>
      </c>
      <c r="D958" s="38" t="s">
        <v>944</v>
      </c>
      <c r="E958" s="39" t="s">
        <v>945</v>
      </c>
    </row>
    <row r="959" spans="2:5" ht="15" customHeight="1" x14ac:dyDescent="0.3">
      <c r="B959" s="41">
        <v>73</v>
      </c>
      <c r="C959" s="37">
        <v>24</v>
      </c>
      <c r="D959" s="38" t="s">
        <v>946</v>
      </c>
      <c r="E959" s="39" t="s">
        <v>945</v>
      </c>
    </row>
    <row r="960" spans="2:5" ht="15" customHeight="1" x14ac:dyDescent="0.3">
      <c r="B960" s="41">
        <v>73</v>
      </c>
      <c r="C960" s="37">
        <v>26</v>
      </c>
      <c r="D960" s="38" t="s">
        <v>947</v>
      </c>
      <c r="E960" s="39" t="s">
        <v>945</v>
      </c>
    </row>
    <row r="961" spans="2:5" ht="15" customHeight="1" x14ac:dyDescent="0.3">
      <c r="B961" s="41">
        <v>73</v>
      </c>
      <c r="C961" s="37">
        <v>30</v>
      </c>
      <c r="D961" s="38" t="s">
        <v>948</v>
      </c>
      <c r="E961" s="39" t="s">
        <v>945</v>
      </c>
    </row>
    <row r="962" spans="2:5" ht="15" customHeight="1" x14ac:dyDescent="0.3">
      <c r="B962" s="41">
        <v>73</v>
      </c>
      <c r="C962" s="37">
        <v>43</v>
      </c>
      <c r="D962" s="38" t="s">
        <v>949</v>
      </c>
      <c r="E962" s="39" t="s">
        <v>945</v>
      </c>
    </row>
    <row r="963" spans="2:5" ht="15" customHeight="1" x14ac:dyDescent="0.3">
      <c r="B963" s="41">
        <v>73</v>
      </c>
      <c r="C963" s="37">
        <v>55</v>
      </c>
      <c r="D963" s="38" t="s">
        <v>950</v>
      </c>
      <c r="E963" s="39" t="s">
        <v>945</v>
      </c>
    </row>
    <row r="964" spans="2:5" ht="15" customHeight="1" x14ac:dyDescent="0.3">
      <c r="B964" s="41">
        <v>73</v>
      </c>
      <c r="C964" s="37">
        <v>67</v>
      </c>
      <c r="D964" s="38" t="s">
        <v>951</v>
      </c>
      <c r="E964" s="39" t="s">
        <v>945</v>
      </c>
    </row>
    <row r="965" spans="2:5" ht="15" customHeight="1" x14ac:dyDescent="0.3">
      <c r="B965" s="41">
        <v>73</v>
      </c>
      <c r="C965" s="40">
        <v>124</v>
      </c>
      <c r="D965" s="38" t="s">
        <v>952</v>
      </c>
      <c r="E965" s="39" t="s">
        <v>945</v>
      </c>
    </row>
    <row r="966" spans="2:5" ht="15" customHeight="1" x14ac:dyDescent="0.3">
      <c r="B966" s="41">
        <v>73</v>
      </c>
      <c r="C966" s="40">
        <v>148</v>
      </c>
      <c r="D966" s="38" t="s">
        <v>953</v>
      </c>
      <c r="E966" s="39" t="s">
        <v>945</v>
      </c>
    </row>
    <row r="967" spans="2:5" ht="15" customHeight="1" x14ac:dyDescent="0.3">
      <c r="B967" s="41">
        <v>73</v>
      </c>
      <c r="C967" s="40">
        <v>152</v>
      </c>
      <c r="D967" s="38" t="s">
        <v>954</v>
      </c>
      <c r="E967" s="39" t="s">
        <v>945</v>
      </c>
    </row>
    <row r="968" spans="2:5" ht="15" customHeight="1" x14ac:dyDescent="0.3">
      <c r="B968" s="41">
        <v>73</v>
      </c>
      <c r="C968" s="40">
        <v>168</v>
      </c>
      <c r="D968" s="38" t="s">
        <v>955</v>
      </c>
      <c r="E968" s="39" t="s">
        <v>945</v>
      </c>
    </row>
    <row r="969" spans="2:5" ht="15" customHeight="1" x14ac:dyDescent="0.3">
      <c r="B969" s="41">
        <v>73</v>
      </c>
      <c r="C969" s="40">
        <v>200</v>
      </c>
      <c r="D969" s="38" t="s">
        <v>956</v>
      </c>
      <c r="E969" s="39" t="s">
        <v>945</v>
      </c>
    </row>
    <row r="970" spans="2:5" ht="15" customHeight="1" x14ac:dyDescent="0.3">
      <c r="B970" s="41">
        <v>73</v>
      </c>
      <c r="C970" s="40">
        <v>217</v>
      </c>
      <c r="D970" s="38" t="s">
        <v>957</v>
      </c>
      <c r="E970" s="39" t="s">
        <v>945</v>
      </c>
    </row>
    <row r="971" spans="2:5" ht="15" customHeight="1" x14ac:dyDescent="0.3">
      <c r="B971" s="41">
        <v>73</v>
      </c>
      <c r="C971" s="40">
        <v>226</v>
      </c>
      <c r="D971" s="38" t="s">
        <v>958</v>
      </c>
      <c r="E971" s="39" t="s">
        <v>945</v>
      </c>
    </row>
    <row r="972" spans="2:5" ht="15" customHeight="1" x14ac:dyDescent="0.3">
      <c r="B972" s="41">
        <v>73</v>
      </c>
      <c r="C972" s="40">
        <v>236</v>
      </c>
      <c r="D972" s="38" t="s">
        <v>959</v>
      </c>
      <c r="E972" s="39" t="s">
        <v>945</v>
      </c>
    </row>
    <row r="973" spans="2:5" ht="15" customHeight="1" x14ac:dyDescent="0.3">
      <c r="B973" s="41">
        <v>73</v>
      </c>
      <c r="C973" s="40">
        <v>268</v>
      </c>
      <c r="D973" s="38" t="s">
        <v>960</v>
      </c>
      <c r="E973" s="39" t="s">
        <v>945</v>
      </c>
    </row>
    <row r="974" spans="2:5" ht="15" customHeight="1" x14ac:dyDescent="0.3">
      <c r="B974" s="41">
        <v>73</v>
      </c>
      <c r="C974" s="40">
        <v>270</v>
      </c>
      <c r="D974" s="38" t="s">
        <v>961</v>
      </c>
      <c r="E974" s="39" t="s">
        <v>945</v>
      </c>
    </row>
    <row r="975" spans="2:5" ht="15" customHeight="1" x14ac:dyDescent="0.3">
      <c r="B975" s="41">
        <v>73</v>
      </c>
      <c r="C975" s="40">
        <v>275</v>
      </c>
      <c r="D975" s="38" t="s">
        <v>962</v>
      </c>
      <c r="E975" s="39" t="s">
        <v>945</v>
      </c>
    </row>
    <row r="976" spans="2:5" ht="15" customHeight="1" x14ac:dyDescent="0.3">
      <c r="B976" s="41">
        <v>73</v>
      </c>
      <c r="C976" s="40">
        <v>283</v>
      </c>
      <c r="D976" s="38" t="s">
        <v>963</v>
      </c>
      <c r="E976" s="39" t="s">
        <v>945</v>
      </c>
    </row>
    <row r="977" spans="2:5" ht="15" customHeight="1" x14ac:dyDescent="0.3">
      <c r="B977" s="41">
        <v>73</v>
      </c>
      <c r="C977" s="40">
        <v>319</v>
      </c>
      <c r="D977" s="38" t="s">
        <v>964</v>
      </c>
      <c r="E977" s="39" t="s">
        <v>945</v>
      </c>
    </row>
    <row r="978" spans="2:5" ht="15" customHeight="1" x14ac:dyDescent="0.3">
      <c r="B978" s="41">
        <v>73</v>
      </c>
      <c r="C978" s="40">
        <v>347</v>
      </c>
      <c r="D978" s="38" t="s">
        <v>965</v>
      </c>
      <c r="E978" s="39" t="s">
        <v>945</v>
      </c>
    </row>
    <row r="979" spans="2:5" ht="15" customHeight="1" x14ac:dyDescent="0.3">
      <c r="B979" s="41">
        <v>73</v>
      </c>
      <c r="C979" s="40">
        <v>349</v>
      </c>
      <c r="D979" s="38" t="s">
        <v>966</v>
      </c>
      <c r="E979" s="39" t="s">
        <v>945</v>
      </c>
    </row>
    <row r="980" spans="2:5" ht="15" customHeight="1" x14ac:dyDescent="0.3">
      <c r="B980" s="41">
        <v>73</v>
      </c>
      <c r="C980" s="40">
        <v>352</v>
      </c>
      <c r="D980" s="38" t="s">
        <v>967</v>
      </c>
      <c r="E980" s="39" t="s">
        <v>945</v>
      </c>
    </row>
    <row r="981" spans="2:5" ht="15" customHeight="1" x14ac:dyDescent="0.3">
      <c r="B981" s="41">
        <v>73</v>
      </c>
      <c r="C981" s="40">
        <v>408</v>
      </c>
      <c r="D981" s="38" t="s">
        <v>968</v>
      </c>
      <c r="E981" s="39" t="s">
        <v>945</v>
      </c>
    </row>
    <row r="982" spans="2:5" ht="15" customHeight="1" x14ac:dyDescent="0.3">
      <c r="B982" s="41">
        <v>73</v>
      </c>
      <c r="C982" s="40">
        <v>411</v>
      </c>
      <c r="D982" s="38" t="s">
        <v>969</v>
      </c>
      <c r="E982" s="39" t="s">
        <v>945</v>
      </c>
    </row>
    <row r="983" spans="2:5" ht="15" customHeight="1" x14ac:dyDescent="0.3">
      <c r="B983" s="41">
        <v>73</v>
      </c>
      <c r="C983" s="40">
        <v>443</v>
      </c>
      <c r="D983" s="38" t="s">
        <v>970</v>
      </c>
      <c r="E983" s="39" t="s">
        <v>945</v>
      </c>
    </row>
    <row r="984" spans="2:5" ht="15" customHeight="1" x14ac:dyDescent="0.3">
      <c r="B984" s="41">
        <v>73</v>
      </c>
      <c r="C984" s="40">
        <v>449</v>
      </c>
      <c r="D984" s="38" t="s">
        <v>971</v>
      </c>
      <c r="E984" s="39" t="s">
        <v>945</v>
      </c>
    </row>
    <row r="985" spans="2:5" ht="15" customHeight="1" x14ac:dyDescent="0.3">
      <c r="B985" s="41">
        <v>73</v>
      </c>
      <c r="C985" s="40">
        <v>461</v>
      </c>
      <c r="D985" s="38" t="s">
        <v>972</v>
      </c>
      <c r="E985" s="39" t="s">
        <v>945</v>
      </c>
    </row>
    <row r="986" spans="2:5" ht="15" customHeight="1" x14ac:dyDescent="0.3">
      <c r="B986" s="41">
        <v>73</v>
      </c>
      <c r="C986" s="40">
        <v>483</v>
      </c>
      <c r="D986" s="38" t="s">
        <v>973</v>
      </c>
      <c r="E986" s="39" t="s">
        <v>945</v>
      </c>
    </row>
    <row r="987" spans="2:5" ht="15" customHeight="1" x14ac:dyDescent="0.3">
      <c r="B987" s="41">
        <v>73</v>
      </c>
      <c r="C987" s="40">
        <v>504</v>
      </c>
      <c r="D987" s="38" t="s">
        <v>974</v>
      </c>
      <c r="E987" s="39" t="s">
        <v>945</v>
      </c>
    </row>
    <row r="988" spans="2:5" ht="15" customHeight="1" x14ac:dyDescent="0.3">
      <c r="B988" s="41">
        <v>73</v>
      </c>
      <c r="C988" s="40">
        <v>520</v>
      </c>
      <c r="D988" s="38" t="s">
        <v>975</v>
      </c>
      <c r="E988" s="39" t="s">
        <v>945</v>
      </c>
    </row>
    <row r="989" spans="2:5" ht="15" customHeight="1" x14ac:dyDescent="0.3">
      <c r="B989" s="41">
        <v>73</v>
      </c>
      <c r="C989" s="40">
        <v>547</v>
      </c>
      <c r="D989" s="38" t="s">
        <v>976</v>
      </c>
      <c r="E989" s="39" t="s">
        <v>945</v>
      </c>
    </row>
    <row r="990" spans="2:5" ht="15" customHeight="1" x14ac:dyDescent="0.3">
      <c r="B990" s="41">
        <v>73</v>
      </c>
      <c r="C990" s="40">
        <v>555</v>
      </c>
      <c r="D990" s="38" t="s">
        <v>977</v>
      </c>
      <c r="E990" s="39" t="s">
        <v>945</v>
      </c>
    </row>
    <row r="991" spans="2:5" ht="15" customHeight="1" x14ac:dyDescent="0.3">
      <c r="B991" s="41">
        <v>73</v>
      </c>
      <c r="C991" s="40">
        <v>563</v>
      </c>
      <c r="D991" s="38" t="s">
        <v>978</v>
      </c>
      <c r="E991" s="39" t="s">
        <v>945</v>
      </c>
    </row>
    <row r="992" spans="2:5" ht="15" customHeight="1" x14ac:dyDescent="0.3">
      <c r="B992" s="41">
        <v>73</v>
      </c>
      <c r="C992" s="40">
        <v>585</v>
      </c>
      <c r="D992" s="38" t="s">
        <v>979</v>
      </c>
      <c r="E992" s="39" t="s">
        <v>945</v>
      </c>
    </row>
    <row r="993" spans="2:5" ht="15" customHeight="1" x14ac:dyDescent="0.3">
      <c r="B993" s="41">
        <v>73</v>
      </c>
      <c r="C993" s="40">
        <v>616</v>
      </c>
      <c r="D993" s="38" t="s">
        <v>980</v>
      </c>
      <c r="E993" s="39" t="s">
        <v>945</v>
      </c>
    </row>
    <row r="994" spans="2:5" ht="15" customHeight="1" x14ac:dyDescent="0.3">
      <c r="B994" s="41">
        <v>73</v>
      </c>
      <c r="C994" s="40">
        <v>622</v>
      </c>
      <c r="D994" s="38" t="s">
        <v>981</v>
      </c>
      <c r="E994" s="39" t="s">
        <v>945</v>
      </c>
    </row>
    <row r="995" spans="2:5" ht="15" customHeight="1" x14ac:dyDescent="0.3">
      <c r="B995" s="41">
        <v>73</v>
      </c>
      <c r="C995" s="40">
        <v>624</v>
      </c>
      <c r="D995" s="38" t="s">
        <v>982</v>
      </c>
      <c r="E995" s="39" t="s">
        <v>945</v>
      </c>
    </row>
    <row r="996" spans="2:5" ht="15" customHeight="1" x14ac:dyDescent="0.3">
      <c r="B996" s="41">
        <v>73</v>
      </c>
      <c r="C996" s="40">
        <v>671</v>
      </c>
      <c r="D996" s="38" t="s">
        <v>983</v>
      </c>
      <c r="E996" s="39" t="s">
        <v>945</v>
      </c>
    </row>
    <row r="997" spans="2:5" ht="15" customHeight="1" x14ac:dyDescent="0.3">
      <c r="B997" s="41">
        <v>73</v>
      </c>
      <c r="C997" s="40">
        <v>675</v>
      </c>
      <c r="D997" s="38" t="s">
        <v>984</v>
      </c>
      <c r="E997" s="39" t="s">
        <v>945</v>
      </c>
    </row>
    <row r="998" spans="2:5" ht="15" customHeight="1" x14ac:dyDescent="0.3">
      <c r="B998" s="41">
        <v>73</v>
      </c>
      <c r="C998" s="40">
        <v>678</v>
      </c>
      <c r="D998" s="38" t="s">
        <v>129</v>
      </c>
      <c r="E998" s="39" t="s">
        <v>945</v>
      </c>
    </row>
    <row r="999" spans="2:5" ht="15" customHeight="1" x14ac:dyDescent="0.3">
      <c r="B999" s="41">
        <v>73</v>
      </c>
      <c r="C999" s="40">
        <v>686</v>
      </c>
      <c r="D999" s="38" t="s">
        <v>985</v>
      </c>
      <c r="E999" s="39" t="s">
        <v>945</v>
      </c>
    </row>
    <row r="1000" spans="2:5" ht="15" customHeight="1" x14ac:dyDescent="0.3">
      <c r="B1000" s="41">
        <v>73</v>
      </c>
      <c r="C1000" s="40">
        <v>770</v>
      </c>
      <c r="D1000" s="38" t="s">
        <v>426</v>
      </c>
      <c r="E1000" s="39" t="s">
        <v>945</v>
      </c>
    </row>
    <row r="1001" spans="2:5" ht="15" customHeight="1" x14ac:dyDescent="0.3">
      <c r="B1001" s="41">
        <v>73</v>
      </c>
      <c r="C1001" s="40">
        <v>854</v>
      </c>
      <c r="D1001" s="38" t="s">
        <v>986</v>
      </c>
      <c r="E1001" s="39" t="s">
        <v>945</v>
      </c>
    </row>
    <row r="1002" spans="2:5" ht="15" customHeight="1" x14ac:dyDescent="0.3">
      <c r="B1002" s="41">
        <v>73</v>
      </c>
      <c r="C1002" s="40">
        <v>861</v>
      </c>
      <c r="D1002" s="38" t="s">
        <v>987</v>
      </c>
      <c r="E1002" s="39" t="s">
        <v>945</v>
      </c>
    </row>
    <row r="1003" spans="2:5" ht="15" customHeight="1" x14ac:dyDescent="0.3">
      <c r="B1003" s="41">
        <v>73</v>
      </c>
      <c r="C1003" s="40">
        <v>870</v>
      </c>
      <c r="D1003" s="38" t="s">
        <v>988</v>
      </c>
      <c r="E1003" s="39" t="s">
        <v>945</v>
      </c>
    </row>
    <row r="1004" spans="2:5" ht="15" customHeight="1" x14ac:dyDescent="0.3">
      <c r="B1004" s="41">
        <v>73</v>
      </c>
      <c r="C1004" s="40">
        <v>873</v>
      </c>
      <c r="D1004" s="38" t="s">
        <v>989</v>
      </c>
      <c r="E1004" s="39" t="s">
        <v>945</v>
      </c>
    </row>
    <row r="1005" spans="2:5" ht="15" customHeight="1" x14ac:dyDescent="0.3">
      <c r="B1005" s="41">
        <v>76</v>
      </c>
      <c r="C1005" s="37">
        <v>1</v>
      </c>
      <c r="D1005" s="38" t="s">
        <v>990</v>
      </c>
      <c r="E1005" s="39" t="s">
        <v>991</v>
      </c>
    </row>
    <row r="1006" spans="2:5" ht="15" customHeight="1" x14ac:dyDescent="0.3">
      <c r="B1006" s="41">
        <v>76</v>
      </c>
      <c r="C1006" s="37">
        <v>20</v>
      </c>
      <c r="D1006" s="38" t="s">
        <v>992</v>
      </c>
      <c r="E1006" s="39" t="s">
        <v>991</v>
      </c>
    </row>
    <row r="1007" spans="2:5" ht="15" customHeight="1" x14ac:dyDescent="0.3">
      <c r="B1007" s="41">
        <v>76</v>
      </c>
      <c r="C1007" s="37">
        <v>36</v>
      </c>
      <c r="D1007" s="38" t="s">
        <v>993</v>
      </c>
      <c r="E1007" s="39" t="s">
        <v>991</v>
      </c>
    </row>
    <row r="1008" spans="2:5" ht="15" customHeight="1" x14ac:dyDescent="0.3">
      <c r="B1008" s="41">
        <v>76</v>
      </c>
      <c r="C1008" s="37">
        <v>41</v>
      </c>
      <c r="D1008" s="38" t="s">
        <v>994</v>
      </c>
      <c r="E1008" s="39" t="s">
        <v>991</v>
      </c>
    </row>
    <row r="1009" spans="2:5" ht="15" customHeight="1" x14ac:dyDescent="0.3">
      <c r="B1009" s="41">
        <v>76</v>
      </c>
      <c r="C1009" s="37">
        <v>54</v>
      </c>
      <c r="D1009" s="38" t="s">
        <v>49</v>
      </c>
      <c r="E1009" s="39" t="s">
        <v>991</v>
      </c>
    </row>
    <row r="1010" spans="2:5" ht="15" customHeight="1" x14ac:dyDescent="0.3">
      <c r="B1010" s="41">
        <v>76</v>
      </c>
      <c r="C1010" s="40">
        <v>100</v>
      </c>
      <c r="D1010" s="38" t="s">
        <v>400</v>
      </c>
      <c r="E1010" s="39" t="s">
        <v>991</v>
      </c>
    </row>
    <row r="1011" spans="2:5" ht="15" customHeight="1" x14ac:dyDescent="0.3">
      <c r="B1011" s="41">
        <v>76</v>
      </c>
      <c r="C1011" s="40">
        <v>109</v>
      </c>
      <c r="D1011" s="38" t="s">
        <v>995</v>
      </c>
      <c r="E1011" s="39" t="s">
        <v>991</v>
      </c>
    </row>
    <row r="1012" spans="2:5" ht="15" customHeight="1" x14ac:dyDescent="0.3">
      <c r="B1012" s="41">
        <v>76</v>
      </c>
      <c r="C1012" s="40">
        <v>111</v>
      </c>
      <c r="D1012" s="38" t="s">
        <v>996</v>
      </c>
      <c r="E1012" s="39" t="s">
        <v>991</v>
      </c>
    </row>
    <row r="1013" spans="2:5" ht="15" customHeight="1" x14ac:dyDescent="0.3">
      <c r="B1013" s="41">
        <v>76</v>
      </c>
      <c r="C1013" s="40">
        <v>113</v>
      </c>
      <c r="D1013" s="38" t="s">
        <v>997</v>
      </c>
      <c r="E1013" s="39" t="s">
        <v>991</v>
      </c>
    </row>
    <row r="1014" spans="2:5" ht="15" customHeight="1" x14ac:dyDescent="0.3">
      <c r="B1014" s="41">
        <v>76</v>
      </c>
      <c r="C1014" s="40">
        <v>122</v>
      </c>
      <c r="D1014" s="38" t="s">
        <v>998</v>
      </c>
      <c r="E1014" s="39" t="s">
        <v>991</v>
      </c>
    </row>
    <row r="1015" spans="2:5" ht="15" customHeight="1" x14ac:dyDescent="0.3">
      <c r="B1015" s="41">
        <v>76</v>
      </c>
      <c r="C1015" s="40">
        <v>126</v>
      </c>
      <c r="D1015" s="38" t="s">
        <v>999</v>
      </c>
      <c r="E1015" s="39" t="s">
        <v>991</v>
      </c>
    </row>
    <row r="1016" spans="2:5" ht="15" customHeight="1" x14ac:dyDescent="0.3">
      <c r="B1016" s="41">
        <v>76</v>
      </c>
      <c r="C1016" s="40">
        <v>130</v>
      </c>
      <c r="D1016" s="38" t="s">
        <v>164</v>
      </c>
      <c r="E1016" s="39" t="s">
        <v>991</v>
      </c>
    </row>
    <row r="1017" spans="2:5" ht="15" customHeight="1" x14ac:dyDescent="0.3">
      <c r="B1017" s="41">
        <v>76</v>
      </c>
      <c r="C1017" s="40">
        <v>147</v>
      </c>
      <c r="D1017" s="38" t="s">
        <v>1000</v>
      </c>
      <c r="E1017" s="39" t="s">
        <v>991</v>
      </c>
    </row>
    <row r="1018" spans="2:5" ht="15" customHeight="1" x14ac:dyDescent="0.3">
      <c r="B1018" s="41">
        <v>76</v>
      </c>
      <c r="C1018" s="40">
        <v>233</v>
      </c>
      <c r="D1018" s="38" t="s">
        <v>1001</v>
      </c>
      <c r="E1018" s="39" t="s">
        <v>991</v>
      </c>
    </row>
    <row r="1019" spans="2:5" ht="15" customHeight="1" x14ac:dyDescent="0.3">
      <c r="B1019" s="41">
        <v>76</v>
      </c>
      <c r="C1019" s="40">
        <v>243</v>
      </c>
      <c r="D1019" s="38" t="s">
        <v>1002</v>
      </c>
      <c r="E1019" s="39" t="s">
        <v>991</v>
      </c>
    </row>
    <row r="1020" spans="2:5" ht="15" customHeight="1" x14ac:dyDescent="0.3">
      <c r="B1020" s="41">
        <v>76</v>
      </c>
      <c r="C1020" s="40">
        <v>246</v>
      </c>
      <c r="D1020" s="38" t="s">
        <v>1003</v>
      </c>
      <c r="E1020" s="39" t="s">
        <v>991</v>
      </c>
    </row>
    <row r="1021" spans="2:5" ht="15" customHeight="1" x14ac:dyDescent="0.3">
      <c r="B1021" s="41">
        <v>76</v>
      </c>
      <c r="C1021" s="40">
        <v>248</v>
      </c>
      <c r="D1021" s="38" t="s">
        <v>1004</v>
      </c>
      <c r="E1021" s="39" t="s">
        <v>991</v>
      </c>
    </row>
    <row r="1022" spans="2:5" ht="15" customHeight="1" x14ac:dyDescent="0.3">
      <c r="B1022" s="41">
        <v>76</v>
      </c>
      <c r="C1022" s="40">
        <v>250</v>
      </c>
      <c r="D1022" s="38" t="s">
        <v>1005</v>
      </c>
      <c r="E1022" s="39" t="s">
        <v>991</v>
      </c>
    </row>
    <row r="1023" spans="2:5" ht="15" customHeight="1" x14ac:dyDescent="0.3">
      <c r="B1023" s="41">
        <v>76</v>
      </c>
      <c r="C1023" s="40">
        <v>275</v>
      </c>
      <c r="D1023" s="38" t="s">
        <v>1006</v>
      </c>
      <c r="E1023" s="39" t="s">
        <v>991</v>
      </c>
    </row>
    <row r="1024" spans="2:5" ht="15" customHeight="1" x14ac:dyDescent="0.3">
      <c r="B1024" s="41">
        <v>76</v>
      </c>
      <c r="C1024" s="40">
        <v>306</v>
      </c>
      <c r="D1024" s="38" t="s">
        <v>1007</v>
      </c>
      <c r="E1024" s="39" t="s">
        <v>991</v>
      </c>
    </row>
    <row r="1025" spans="2:5" ht="15" customHeight="1" x14ac:dyDescent="0.3">
      <c r="B1025" s="41">
        <v>76</v>
      </c>
      <c r="C1025" s="40">
        <v>318</v>
      </c>
      <c r="D1025" s="38" t="s">
        <v>1008</v>
      </c>
      <c r="E1025" s="39" t="s">
        <v>991</v>
      </c>
    </row>
    <row r="1026" spans="2:5" ht="15" customHeight="1" x14ac:dyDescent="0.3">
      <c r="B1026" s="41">
        <v>76</v>
      </c>
      <c r="C1026" s="40">
        <v>364</v>
      </c>
      <c r="D1026" s="38" t="s">
        <v>1009</v>
      </c>
      <c r="E1026" s="39" t="s">
        <v>991</v>
      </c>
    </row>
    <row r="1027" spans="2:5" ht="15" customHeight="1" x14ac:dyDescent="0.3">
      <c r="B1027" s="41">
        <v>76</v>
      </c>
      <c r="C1027" s="40">
        <v>377</v>
      </c>
      <c r="D1027" s="38" t="s">
        <v>1010</v>
      </c>
      <c r="E1027" s="39" t="s">
        <v>991</v>
      </c>
    </row>
    <row r="1028" spans="2:5" ht="15" customHeight="1" x14ac:dyDescent="0.3">
      <c r="B1028" s="41">
        <v>76</v>
      </c>
      <c r="C1028" s="40">
        <v>400</v>
      </c>
      <c r="D1028" s="38" t="s">
        <v>100</v>
      </c>
      <c r="E1028" s="39" t="s">
        <v>991</v>
      </c>
    </row>
    <row r="1029" spans="2:5" ht="15" customHeight="1" x14ac:dyDescent="0.3">
      <c r="B1029" s="41">
        <v>76</v>
      </c>
      <c r="C1029" s="40">
        <v>403</v>
      </c>
      <c r="D1029" s="38" t="s">
        <v>277</v>
      </c>
      <c r="E1029" s="39" t="s">
        <v>991</v>
      </c>
    </row>
    <row r="1030" spans="2:5" ht="15" customHeight="1" x14ac:dyDescent="0.3">
      <c r="B1030" s="41">
        <v>76</v>
      </c>
      <c r="C1030" s="40">
        <v>497</v>
      </c>
      <c r="D1030" s="38" t="s">
        <v>1011</v>
      </c>
      <c r="E1030" s="39" t="s">
        <v>991</v>
      </c>
    </row>
    <row r="1031" spans="2:5" ht="15" customHeight="1" x14ac:dyDescent="0.3">
      <c r="B1031" s="41">
        <v>76</v>
      </c>
      <c r="C1031" s="40">
        <v>520</v>
      </c>
      <c r="D1031" s="38" t="s">
        <v>1012</v>
      </c>
      <c r="E1031" s="39" t="s">
        <v>991</v>
      </c>
    </row>
    <row r="1032" spans="2:5" ht="15" customHeight="1" x14ac:dyDescent="0.3">
      <c r="B1032" s="41">
        <v>76</v>
      </c>
      <c r="C1032" s="40">
        <v>563</v>
      </c>
      <c r="D1032" s="38" t="s">
        <v>1013</v>
      </c>
      <c r="E1032" s="39" t="s">
        <v>991</v>
      </c>
    </row>
    <row r="1033" spans="2:5" ht="15" customHeight="1" x14ac:dyDescent="0.3">
      <c r="B1033" s="41">
        <v>76</v>
      </c>
      <c r="C1033" s="40">
        <v>606</v>
      </c>
      <c r="D1033" s="38" t="s">
        <v>727</v>
      </c>
      <c r="E1033" s="39" t="s">
        <v>991</v>
      </c>
    </row>
    <row r="1034" spans="2:5" ht="15" customHeight="1" x14ac:dyDescent="0.3">
      <c r="B1034" s="41">
        <v>76</v>
      </c>
      <c r="C1034" s="40">
        <v>616</v>
      </c>
      <c r="D1034" s="38" t="s">
        <v>1014</v>
      </c>
      <c r="E1034" s="39" t="s">
        <v>991</v>
      </c>
    </row>
    <row r="1035" spans="2:5" ht="15" customHeight="1" x14ac:dyDescent="0.3">
      <c r="B1035" s="41">
        <v>76</v>
      </c>
      <c r="C1035" s="40">
        <v>622</v>
      </c>
      <c r="D1035" s="38" t="s">
        <v>1015</v>
      </c>
      <c r="E1035" s="39" t="s">
        <v>991</v>
      </c>
    </row>
    <row r="1036" spans="2:5" ht="15" customHeight="1" x14ac:dyDescent="0.3">
      <c r="B1036" s="41">
        <v>76</v>
      </c>
      <c r="C1036" s="40">
        <v>670</v>
      </c>
      <c r="D1036" s="38" t="s">
        <v>130</v>
      </c>
      <c r="E1036" s="39" t="s">
        <v>991</v>
      </c>
    </row>
    <row r="1037" spans="2:5" ht="15" customHeight="1" x14ac:dyDescent="0.3">
      <c r="B1037" s="41">
        <v>76</v>
      </c>
      <c r="C1037" s="40">
        <v>736</v>
      </c>
      <c r="D1037" s="38" t="s">
        <v>1016</v>
      </c>
      <c r="E1037" s="39" t="s">
        <v>991</v>
      </c>
    </row>
    <row r="1038" spans="2:5" ht="15" customHeight="1" x14ac:dyDescent="0.3">
      <c r="B1038" s="41">
        <v>76</v>
      </c>
      <c r="C1038" s="40">
        <v>823</v>
      </c>
      <c r="D1038" s="38" t="s">
        <v>1017</v>
      </c>
      <c r="E1038" s="39" t="s">
        <v>991</v>
      </c>
    </row>
    <row r="1039" spans="2:5" ht="15" customHeight="1" x14ac:dyDescent="0.3">
      <c r="B1039" s="41">
        <v>76</v>
      </c>
      <c r="C1039" s="40">
        <v>828</v>
      </c>
      <c r="D1039" s="38" t="s">
        <v>1018</v>
      </c>
      <c r="E1039" s="39" t="s">
        <v>991</v>
      </c>
    </row>
    <row r="1040" spans="2:5" ht="15" customHeight="1" x14ac:dyDescent="0.3">
      <c r="B1040" s="41">
        <v>76</v>
      </c>
      <c r="C1040" s="40">
        <v>834</v>
      </c>
      <c r="D1040" s="38" t="s">
        <v>1019</v>
      </c>
      <c r="E1040" s="39" t="s">
        <v>991</v>
      </c>
    </row>
    <row r="1041" spans="2:5" ht="15" customHeight="1" x14ac:dyDescent="0.3">
      <c r="B1041" s="41">
        <v>76</v>
      </c>
      <c r="C1041" s="40">
        <v>845</v>
      </c>
      <c r="D1041" s="38" t="s">
        <v>1020</v>
      </c>
      <c r="E1041" s="39" t="s">
        <v>991</v>
      </c>
    </row>
    <row r="1042" spans="2:5" ht="15" customHeight="1" x14ac:dyDescent="0.3">
      <c r="B1042" s="41">
        <v>76</v>
      </c>
      <c r="C1042" s="40">
        <v>863</v>
      </c>
      <c r="D1042" s="38" t="s">
        <v>1021</v>
      </c>
      <c r="E1042" s="39" t="s">
        <v>991</v>
      </c>
    </row>
    <row r="1043" spans="2:5" ht="15" customHeight="1" x14ac:dyDescent="0.3">
      <c r="B1043" s="41">
        <v>76</v>
      </c>
      <c r="C1043" s="40">
        <v>869</v>
      </c>
      <c r="D1043" s="38" t="s">
        <v>1022</v>
      </c>
      <c r="E1043" s="39" t="s">
        <v>991</v>
      </c>
    </row>
    <row r="1044" spans="2:5" ht="15" customHeight="1" x14ac:dyDescent="0.3">
      <c r="B1044" s="41">
        <v>76</v>
      </c>
      <c r="C1044" s="40">
        <v>890</v>
      </c>
      <c r="D1044" s="38" t="s">
        <v>1023</v>
      </c>
      <c r="E1044" s="39" t="s">
        <v>991</v>
      </c>
    </row>
    <row r="1045" spans="2:5" ht="15" customHeight="1" x14ac:dyDescent="0.3">
      <c r="B1045" s="41">
        <v>76</v>
      </c>
      <c r="C1045" s="40">
        <v>892</v>
      </c>
      <c r="D1045" s="38" t="s">
        <v>1024</v>
      </c>
      <c r="E1045" s="39" t="s">
        <v>991</v>
      </c>
    </row>
    <row r="1046" spans="2:5" ht="15" customHeight="1" x14ac:dyDescent="0.3">
      <c r="B1046" s="41">
        <v>76</v>
      </c>
      <c r="C1046" s="40">
        <v>895</v>
      </c>
      <c r="D1046" s="38" t="s">
        <v>1025</v>
      </c>
      <c r="E1046" s="39" t="s">
        <v>991</v>
      </c>
    </row>
    <row r="1047" spans="2:5" ht="15" customHeight="1" x14ac:dyDescent="0.3">
      <c r="B1047" s="41">
        <v>81</v>
      </c>
      <c r="C1047" s="37">
        <v>1</v>
      </c>
      <c r="D1047" s="38" t="s">
        <v>1026</v>
      </c>
      <c r="E1047" s="39" t="s">
        <v>1027</v>
      </c>
    </row>
    <row r="1048" spans="2:5" ht="15" customHeight="1" x14ac:dyDescent="0.3">
      <c r="B1048" s="41">
        <v>81</v>
      </c>
      <c r="C1048" s="37">
        <v>65</v>
      </c>
      <c r="D1048" s="38" t="s">
        <v>1028</v>
      </c>
      <c r="E1048" s="39" t="s">
        <v>1027</v>
      </c>
    </row>
    <row r="1049" spans="2:5" ht="15" customHeight="1" x14ac:dyDescent="0.3">
      <c r="B1049" s="41">
        <v>81</v>
      </c>
      <c r="C1049" s="40">
        <v>220</v>
      </c>
      <c r="D1049" s="38" t="s">
        <v>1029</v>
      </c>
      <c r="E1049" s="39" t="s">
        <v>1027</v>
      </c>
    </row>
    <row r="1050" spans="2:5" ht="15" customHeight="1" x14ac:dyDescent="0.3">
      <c r="B1050" s="41">
        <v>81</v>
      </c>
      <c r="C1050" s="40">
        <v>300</v>
      </c>
      <c r="D1050" s="38" t="s">
        <v>1030</v>
      </c>
      <c r="E1050" s="39" t="s">
        <v>1027</v>
      </c>
    </row>
    <row r="1051" spans="2:5" ht="15" customHeight="1" x14ac:dyDescent="0.3">
      <c r="B1051" s="41">
        <v>81</v>
      </c>
      <c r="C1051" s="40">
        <v>591</v>
      </c>
      <c r="D1051" s="38" t="s">
        <v>1031</v>
      </c>
      <c r="E1051" s="39" t="s">
        <v>1027</v>
      </c>
    </row>
    <row r="1052" spans="2:5" ht="15" customHeight="1" x14ac:dyDescent="0.3">
      <c r="B1052" s="41">
        <v>81</v>
      </c>
      <c r="C1052" s="40">
        <v>736</v>
      </c>
      <c r="D1052" s="38" t="s">
        <v>1032</v>
      </c>
      <c r="E1052" s="39" t="s">
        <v>1027</v>
      </c>
    </row>
    <row r="1053" spans="2:5" ht="15" customHeight="1" x14ac:dyDescent="0.3">
      <c r="B1053" s="41">
        <v>81</v>
      </c>
      <c r="C1053" s="40">
        <v>794</v>
      </c>
      <c r="D1053" s="38" t="s">
        <v>1033</v>
      </c>
      <c r="E1053" s="39" t="s">
        <v>1027</v>
      </c>
    </row>
    <row r="1054" spans="2:5" ht="15" customHeight="1" x14ac:dyDescent="0.3">
      <c r="B1054" s="41">
        <v>85</v>
      </c>
      <c r="C1054" s="37">
        <v>1</v>
      </c>
      <c r="D1054" s="38" t="s">
        <v>1034</v>
      </c>
      <c r="E1054" s="39" t="s">
        <v>1035</v>
      </c>
    </row>
    <row r="1055" spans="2:5" ht="15" customHeight="1" x14ac:dyDescent="0.3">
      <c r="B1055" s="41">
        <v>85</v>
      </c>
      <c r="C1055" s="37">
        <v>10</v>
      </c>
      <c r="D1055" s="38" t="s">
        <v>1036</v>
      </c>
      <c r="E1055" s="39" t="s">
        <v>1035</v>
      </c>
    </row>
    <row r="1056" spans="2:5" ht="15" customHeight="1" x14ac:dyDescent="0.3">
      <c r="B1056" s="41">
        <v>85</v>
      </c>
      <c r="C1056" s="37">
        <v>15</v>
      </c>
      <c r="D1056" s="38" t="s">
        <v>1037</v>
      </c>
      <c r="E1056" s="39" t="s">
        <v>1035</v>
      </c>
    </row>
    <row r="1057" spans="2:5" ht="15" customHeight="1" x14ac:dyDescent="0.3">
      <c r="B1057" s="41">
        <v>85</v>
      </c>
      <c r="C1057" s="40">
        <v>125</v>
      </c>
      <c r="D1057" s="38" t="s">
        <v>1038</v>
      </c>
      <c r="E1057" s="39" t="s">
        <v>1035</v>
      </c>
    </row>
    <row r="1058" spans="2:5" ht="15" customHeight="1" x14ac:dyDescent="0.3">
      <c r="B1058" s="41">
        <v>85</v>
      </c>
      <c r="C1058" s="40">
        <v>136</v>
      </c>
      <c r="D1058" s="38" t="s">
        <v>1039</v>
      </c>
      <c r="E1058" s="39" t="s">
        <v>1035</v>
      </c>
    </row>
    <row r="1059" spans="2:5" ht="15" customHeight="1" x14ac:dyDescent="0.3">
      <c r="B1059" s="41">
        <v>85</v>
      </c>
      <c r="C1059" s="40">
        <v>139</v>
      </c>
      <c r="D1059" s="38" t="s">
        <v>1040</v>
      </c>
      <c r="E1059" s="39" t="s">
        <v>1035</v>
      </c>
    </row>
    <row r="1060" spans="2:5" ht="15" customHeight="1" x14ac:dyDescent="0.3">
      <c r="B1060" s="41">
        <v>85</v>
      </c>
      <c r="C1060" s="40">
        <v>162</v>
      </c>
      <c r="D1060" s="38" t="s">
        <v>1041</v>
      </c>
      <c r="E1060" s="39" t="s">
        <v>1035</v>
      </c>
    </row>
    <row r="1061" spans="2:5" ht="15" customHeight="1" x14ac:dyDescent="0.3">
      <c r="B1061" s="41">
        <v>85</v>
      </c>
      <c r="C1061" s="40">
        <v>225</v>
      </c>
      <c r="D1061" s="38" t="s">
        <v>1042</v>
      </c>
      <c r="E1061" s="39" t="s">
        <v>1035</v>
      </c>
    </row>
    <row r="1062" spans="2:5" ht="15" customHeight="1" x14ac:dyDescent="0.3">
      <c r="B1062" s="41">
        <v>85</v>
      </c>
      <c r="C1062" s="40">
        <v>230</v>
      </c>
      <c r="D1062" s="38" t="s">
        <v>1043</v>
      </c>
      <c r="E1062" s="39" t="s">
        <v>1035</v>
      </c>
    </row>
    <row r="1063" spans="2:5" ht="15" customHeight="1" x14ac:dyDescent="0.3">
      <c r="B1063" s="41">
        <v>85</v>
      </c>
      <c r="C1063" s="40">
        <v>250</v>
      </c>
      <c r="D1063" s="38" t="s">
        <v>1044</v>
      </c>
      <c r="E1063" s="39" t="s">
        <v>1035</v>
      </c>
    </row>
    <row r="1064" spans="2:5" ht="15" customHeight="1" x14ac:dyDescent="0.3">
      <c r="B1064" s="41">
        <v>85</v>
      </c>
      <c r="C1064" s="40">
        <v>263</v>
      </c>
      <c r="D1064" s="38" t="s">
        <v>1045</v>
      </c>
      <c r="E1064" s="39" t="s">
        <v>1035</v>
      </c>
    </row>
    <row r="1065" spans="2:5" ht="15" customHeight="1" x14ac:dyDescent="0.3">
      <c r="B1065" s="41">
        <v>85</v>
      </c>
      <c r="C1065" s="40">
        <v>279</v>
      </c>
      <c r="D1065" s="38" t="s">
        <v>1046</v>
      </c>
      <c r="E1065" s="39" t="s">
        <v>1035</v>
      </c>
    </row>
    <row r="1066" spans="2:5" ht="15" customHeight="1" x14ac:dyDescent="0.3">
      <c r="B1066" s="41">
        <v>85</v>
      </c>
      <c r="C1066" s="40">
        <v>300</v>
      </c>
      <c r="D1066" s="38" t="s">
        <v>120</v>
      </c>
      <c r="E1066" s="39" t="s">
        <v>1035</v>
      </c>
    </row>
    <row r="1067" spans="2:5" ht="15" customHeight="1" x14ac:dyDescent="0.3">
      <c r="B1067" s="41">
        <v>85</v>
      </c>
      <c r="C1067" s="40">
        <v>315</v>
      </c>
      <c r="D1067" s="38" t="s">
        <v>1047</v>
      </c>
      <c r="E1067" s="39" t="s">
        <v>1035</v>
      </c>
    </row>
    <row r="1068" spans="2:5" ht="15" customHeight="1" x14ac:dyDescent="0.3">
      <c r="B1068" s="41">
        <v>85</v>
      </c>
      <c r="C1068" s="40">
        <v>325</v>
      </c>
      <c r="D1068" s="38" t="s">
        <v>1048</v>
      </c>
      <c r="E1068" s="39" t="s">
        <v>1035</v>
      </c>
    </row>
    <row r="1069" spans="2:5" ht="15" customHeight="1" x14ac:dyDescent="0.3">
      <c r="B1069" s="41">
        <v>85</v>
      </c>
      <c r="C1069" s="40">
        <v>400</v>
      </c>
      <c r="D1069" s="38" t="s">
        <v>1049</v>
      </c>
      <c r="E1069" s="39" t="s">
        <v>1035</v>
      </c>
    </row>
    <row r="1070" spans="2:5" ht="15" customHeight="1" x14ac:dyDescent="0.3">
      <c r="B1070" s="41">
        <v>85</v>
      </c>
      <c r="C1070" s="40">
        <v>410</v>
      </c>
      <c r="D1070" s="38" t="s">
        <v>1050</v>
      </c>
      <c r="E1070" s="39" t="s">
        <v>1035</v>
      </c>
    </row>
    <row r="1071" spans="2:5" ht="15" customHeight="1" x14ac:dyDescent="0.3">
      <c r="B1071" s="41">
        <v>85</v>
      </c>
      <c r="C1071" s="40">
        <v>430</v>
      </c>
      <c r="D1071" s="38" t="s">
        <v>1051</v>
      </c>
      <c r="E1071" s="39" t="s">
        <v>1035</v>
      </c>
    </row>
    <row r="1072" spans="2:5" ht="15" customHeight="1" x14ac:dyDescent="0.3">
      <c r="B1072" s="41">
        <v>85</v>
      </c>
      <c r="C1072" s="40">
        <v>440</v>
      </c>
      <c r="D1072" s="38" t="s">
        <v>229</v>
      </c>
      <c r="E1072" s="39" t="s">
        <v>1035</v>
      </c>
    </row>
    <row r="1073" spans="2:5" ht="15" customHeight="1" x14ac:dyDescent="0.3">
      <c r="B1073" s="41">
        <v>86</v>
      </c>
      <c r="C1073" s="37">
        <v>1</v>
      </c>
      <c r="D1073" s="38" t="s">
        <v>1052</v>
      </c>
      <c r="E1073" s="39" t="s">
        <v>1053</v>
      </c>
    </row>
    <row r="1074" spans="2:5" ht="15" customHeight="1" x14ac:dyDescent="0.3">
      <c r="B1074" s="41">
        <v>86</v>
      </c>
      <c r="C1074" s="40">
        <v>219</v>
      </c>
      <c r="D1074" s="38" t="s">
        <v>739</v>
      </c>
      <c r="E1074" s="39" t="s">
        <v>1053</v>
      </c>
    </row>
    <row r="1075" spans="2:5" ht="15" customHeight="1" x14ac:dyDescent="0.3">
      <c r="B1075" s="41">
        <v>86</v>
      </c>
      <c r="C1075" s="40">
        <v>320</v>
      </c>
      <c r="D1075" s="38" t="s">
        <v>1054</v>
      </c>
      <c r="E1075" s="39" t="s">
        <v>1053</v>
      </c>
    </row>
    <row r="1076" spans="2:5" ht="15" customHeight="1" x14ac:dyDescent="0.3">
      <c r="B1076" s="41">
        <v>86</v>
      </c>
      <c r="C1076" s="40">
        <v>568</v>
      </c>
      <c r="D1076" s="38" t="s">
        <v>1055</v>
      </c>
      <c r="E1076" s="39" t="s">
        <v>1053</v>
      </c>
    </row>
    <row r="1077" spans="2:5" ht="15" customHeight="1" x14ac:dyDescent="0.3">
      <c r="B1077" s="41">
        <v>86</v>
      </c>
      <c r="C1077" s="40">
        <v>569</v>
      </c>
      <c r="D1077" s="38" t="s">
        <v>1056</v>
      </c>
      <c r="E1077" s="39" t="s">
        <v>1053</v>
      </c>
    </row>
    <row r="1078" spans="2:5" ht="15" customHeight="1" x14ac:dyDescent="0.3">
      <c r="B1078" s="41">
        <v>86</v>
      </c>
      <c r="C1078" s="40">
        <v>571</v>
      </c>
      <c r="D1078" s="38" t="s">
        <v>1057</v>
      </c>
      <c r="E1078" s="39" t="s">
        <v>1053</v>
      </c>
    </row>
    <row r="1079" spans="2:5" ht="15" customHeight="1" x14ac:dyDescent="0.3">
      <c r="B1079" s="41">
        <v>86</v>
      </c>
      <c r="C1079" s="40">
        <v>573</v>
      </c>
      <c r="D1079" s="38" t="s">
        <v>1058</v>
      </c>
      <c r="E1079" s="39" t="s">
        <v>1053</v>
      </c>
    </row>
    <row r="1080" spans="2:5" ht="15" customHeight="1" x14ac:dyDescent="0.3">
      <c r="B1080" s="41">
        <v>86</v>
      </c>
      <c r="C1080" s="40">
        <v>749</v>
      </c>
      <c r="D1080" s="38" t="s">
        <v>1059</v>
      </c>
      <c r="E1080" s="39" t="s">
        <v>1053</v>
      </c>
    </row>
    <row r="1081" spans="2:5" ht="15" customHeight="1" x14ac:dyDescent="0.3">
      <c r="B1081" s="41">
        <v>86</v>
      </c>
      <c r="C1081" s="40">
        <v>755</v>
      </c>
      <c r="D1081" s="38" t="s">
        <v>125</v>
      </c>
      <c r="E1081" s="39" t="s">
        <v>1053</v>
      </c>
    </row>
    <row r="1082" spans="2:5" ht="15" customHeight="1" x14ac:dyDescent="0.3">
      <c r="B1082" s="41">
        <v>86</v>
      </c>
      <c r="C1082" s="40">
        <v>757</v>
      </c>
      <c r="D1082" s="38" t="s">
        <v>910</v>
      </c>
      <c r="E1082" s="39" t="s">
        <v>1053</v>
      </c>
    </row>
    <row r="1083" spans="2:5" ht="15" customHeight="1" x14ac:dyDescent="0.3">
      <c r="B1083" s="41">
        <v>86</v>
      </c>
      <c r="C1083" s="40">
        <v>760</v>
      </c>
      <c r="D1083" s="38" t="s">
        <v>818</v>
      </c>
      <c r="E1083" s="39" t="s">
        <v>1053</v>
      </c>
    </row>
    <row r="1084" spans="2:5" ht="15" customHeight="1" x14ac:dyDescent="0.3">
      <c r="B1084" s="41">
        <v>86</v>
      </c>
      <c r="C1084" s="40">
        <v>865</v>
      </c>
      <c r="D1084" s="38" t="s">
        <v>1060</v>
      </c>
      <c r="E1084" s="39" t="s">
        <v>1053</v>
      </c>
    </row>
    <row r="1085" spans="2:5" ht="15" customHeight="1" x14ac:dyDescent="0.3">
      <c r="B1085" s="41">
        <v>86</v>
      </c>
      <c r="C1085" s="40">
        <v>885</v>
      </c>
      <c r="D1085" s="38" t="s">
        <v>1061</v>
      </c>
      <c r="E1085" s="39" t="s">
        <v>1053</v>
      </c>
    </row>
    <row r="1086" spans="2:5" ht="30" customHeight="1" x14ac:dyDescent="0.3">
      <c r="B1086" s="42">
        <v>88</v>
      </c>
      <c r="C1086" s="43">
        <v>1</v>
      </c>
      <c r="D1086" s="44" t="s">
        <v>123</v>
      </c>
      <c r="E1086" s="45" t="s">
        <v>1062</v>
      </c>
    </row>
    <row r="1087" spans="2:5" ht="30" customHeight="1" x14ac:dyDescent="0.3">
      <c r="B1087" s="42">
        <v>88</v>
      </c>
      <c r="C1087" s="46">
        <v>564</v>
      </c>
      <c r="D1087" s="44" t="s">
        <v>771</v>
      </c>
      <c r="E1087" s="45" t="s">
        <v>1062</v>
      </c>
    </row>
    <row r="1088" spans="2:5" ht="15" customHeight="1" x14ac:dyDescent="0.3">
      <c r="B1088" s="41">
        <v>91</v>
      </c>
      <c r="C1088" s="37">
        <v>1</v>
      </c>
      <c r="D1088" s="38" t="s">
        <v>1063</v>
      </c>
      <c r="E1088" s="39" t="s">
        <v>1064</v>
      </c>
    </row>
    <row r="1089" spans="2:5" ht="15" customHeight="1" x14ac:dyDescent="0.3">
      <c r="B1089" s="41">
        <v>91</v>
      </c>
      <c r="C1089" s="40">
        <v>263</v>
      </c>
      <c r="D1089" s="38" t="s">
        <v>1065</v>
      </c>
      <c r="E1089" s="39" t="s">
        <v>1064</v>
      </c>
    </row>
    <row r="1090" spans="2:5" ht="15" customHeight="1" x14ac:dyDescent="0.3">
      <c r="B1090" s="41">
        <v>91</v>
      </c>
      <c r="C1090" s="40">
        <v>405</v>
      </c>
      <c r="D1090" s="38" t="s">
        <v>1066</v>
      </c>
      <c r="E1090" s="39" t="s">
        <v>1064</v>
      </c>
    </row>
    <row r="1091" spans="2:5" ht="15" customHeight="1" x14ac:dyDescent="0.3">
      <c r="B1091" s="41">
        <v>91</v>
      </c>
      <c r="C1091" s="40">
        <v>407</v>
      </c>
      <c r="D1091" s="38" t="s">
        <v>1067</v>
      </c>
      <c r="E1091" s="39" t="s">
        <v>1064</v>
      </c>
    </row>
    <row r="1092" spans="2:5" ht="15" customHeight="1" x14ac:dyDescent="0.3">
      <c r="B1092" s="41">
        <v>91</v>
      </c>
      <c r="C1092" s="40">
        <v>430</v>
      </c>
      <c r="D1092" s="38" t="s">
        <v>277</v>
      </c>
      <c r="E1092" s="39" t="s">
        <v>1064</v>
      </c>
    </row>
    <row r="1093" spans="2:5" ht="15" customHeight="1" x14ac:dyDescent="0.3">
      <c r="B1093" s="41">
        <v>91</v>
      </c>
      <c r="C1093" s="40">
        <v>460</v>
      </c>
      <c r="D1093" s="38" t="s">
        <v>1068</v>
      </c>
      <c r="E1093" s="39" t="s">
        <v>1064</v>
      </c>
    </row>
    <row r="1094" spans="2:5" ht="15" customHeight="1" x14ac:dyDescent="0.3">
      <c r="B1094" s="41">
        <v>91</v>
      </c>
      <c r="C1094" s="40">
        <v>530</v>
      </c>
      <c r="D1094" s="38" t="s">
        <v>1069</v>
      </c>
      <c r="E1094" s="39" t="s">
        <v>1064</v>
      </c>
    </row>
    <row r="1095" spans="2:5" ht="15" customHeight="1" x14ac:dyDescent="0.3">
      <c r="B1095" s="41">
        <v>91</v>
      </c>
      <c r="C1095" s="40">
        <v>536</v>
      </c>
      <c r="D1095" s="38" t="s">
        <v>1070</v>
      </c>
      <c r="E1095" s="39" t="s">
        <v>1064</v>
      </c>
    </row>
    <row r="1096" spans="2:5" ht="15" customHeight="1" x14ac:dyDescent="0.3">
      <c r="B1096" s="41">
        <v>91</v>
      </c>
      <c r="C1096" s="40">
        <v>540</v>
      </c>
      <c r="D1096" s="38" t="s">
        <v>1071</v>
      </c>
      <c r="E1096" s="39" t="s">
        <v>1064</v>
      </c>
    </row>
    <row r="1097" spans="2:5" ht="15" customHeight="1" x14ac:dyDescent="0.3">
      <c r="B1097" s="41">
        <v>91</v>
      </c>
      <c r="C1097" s="40">
        <v>669</v>
      </c>
      <c r="D1097" s="38" t="s">
        <v>814</v>
      </c>
      <c r="E1097" s="39" t="s">
        <v>1064</v>
      </c>
    </row>
    <row r="1098" spans="2:5" ht="15" customHeight="1" x14ac:dyDescent="0.3">
      <c r="B1098" s="41">
        <v>91</v>
      </c>
      <c r="C1098" s="40">
        <v>798</v>
      </c>
      <c r="D1098" s="38" t="s">
        <v>1072</v>
      </c>
      <c r="E1098" s="39" t="s">
        <v>1064</v>
      </c>
    </row>
    <row r="1099" spans="2:5" ht="15" customHeight="1" x14ac:dyDescent="0.3">
      <c r="B1099" s="41">
        <v>94</v>
      </c>
      <c r="C1099" s="37">
        <v>1</v>
      </c>
      <c r="D1099" s="38" t="s">
        <v>1073</v>
      </c>
      <c r="E1099" s="39" t="s">
        <v>1074</v>
      </c>
    </row>
    <row r="1100" spans="2:5" ht="15" customHeight="1" x14ac:dyDescent="0.3">
      <c r="B1100" s="41">
        <v>94</v>
      </c>
      <c r="C1100" s="40">
        <v>343</v>
      </c>
      <c r="D1100" s="38" t="s">
        <v>1075</v>
      </c>
      <c r="E1100" s="39" t="s">
        <v>1074</v>
      </c>
    </row>
    <row r="1101" spans="2:5" ht="15" customHeight="1" x14ac:dyDescent="0.3">
      <c r="B1101" s="41">
        <v>94</v>
      </c>
      <c r="C1101" s="40">
        <v>663</v>
      </c>
      <c r="D1101" s="38" t="s">
        <v>1076</v>
      </c>
      <c r="E1101" s="39" t="s">
        <v>1074</v>
      </c>
    </row>
    <row r="1102" spans="2:5" ht="15" customHeight="1" x14ac:dyDescent="0.3">
      <c r="B1102" s="41">
        <v>94</v>
      </c>
      <c r="C1102" s="40">
        <v>883</v>
      </c>
      <c r="D1102" s="38" t="s">
        <v>1077</v>
      </c>
      <c r="E1102" s="39" t="s">
        <v>1074</v>
      </c>
    </row>
    <row r="1103" spans="2:5" ht="15" customHeight="1" x14ac:dyDescent="0.3">
      <c r="B1103" s="41">
        <v>94</v>
      </c>
      <c r="C1103" s="40">
        <v>884</v>
      </c>
      <c r="D1103" s="38" t="s">
        <v>174</v>
      </c>
      <c r="E1103" s="39" t="s">
        <v>1074</v>
      </c>
    </row>
    <row r="1104" spans="2:5" ht="15" customHeight="1" x14ac:dyDescent="0.3">
      <c r="B1104" s="41">
        <v>94</v>
      </c>
      <c r="C1104" s="40">
        <v>885</v>
      </c>
      <c r="D1104" s="38" t="s">
        <v>1078</v>
      </c>
      <c r="E1104" s="39" t="s">
        <v>1074</v>
      </c>
    </row>
    <row r="1105" spans="2:5" ht="15" customHeight="1" x14ac:dyDescent="0.3">
      <c r="B1105" s="41">
        <v>94</v>
      </c>
      <c r="C1105" s="40">
        <v>886</v>
      </c>
      <c r="D1105" s="38" t="s">
        <v>1079</v>
      </c>
      <c r="E1105" s="39" t="s">
        <v>1074</v>
      </c>
    </row>
    <row r="1106" spans="2:5" ht="15" customHeight="1" x14ac:dyDescent="0.3">
      <c r="B1106" s="41">
        <v>94</v>
      </c>
      <c r="C1106" s="40">
        <v>887</v>
      </c>
      <c r="D1106" s="38" t="s">
        <v>1080</v>
      </c>
      <c r="E1106" s="39" t="s">
        <v>1074</v>
      </c>
    </row>
    <row r="1107" spans="2:5" ht="15" customHeight="1" x14ac:dyDescent="0.3">
      <c r="B1107" s="41">
        <v>94</v>
      </c>
      <c r="C1107" s="40">
        <v>888</v>
      </c>
      <c r="D1107" s="38" t="s">
        <v>1081</v>
      </c>
      <c r="E1107" s="39" t="s">
        <v>1074</v>
      </c>
    </row>
    <row r="1108" spans="2:5" ht="15" customHeight="1" x14ac:dyDescent="0.3">
      <c r="B1108" s="41">
        <v>95</v>
      </c>
      <c r="C1108" s="37">
        <v>1</v>
      </c>
      <c r="D1108" s="38" t="s">
        <v>1082</v>
      </c>
      <c r="E1108" s="39" t="s">
        <v>1083</v>
      </c>
    </row>
    <row r="1109" spans="2:5" ht="15" customHeight="1" x14ac:dyDescent="0.3">
      <c r="B1109" s="41">
        <v>95</v>
      </c>
      <c r="C1109" s="37">
        <v>15</v>
      </c>
      <c r="D1109" s="38" t="s">
        <v>193</v>
      </c>
      <c r="E1109" s="39" t="s">
        <v>1083</v>
      </c>
    </row>
    <row r="1110" spans="2:5" ht="15" customHeight="1" x14ac:dyDescent="0.3">
      <c r="B1110" s="41">
        <v>95</v>
      </c>
      <c r="C1110" s="37">
        <v>25</v>
      </c>
      <c r="D1110" s="38" t="s">
        <v>1084</v>
      </c>
      <c r="E1110" s="39" t="s">
        <v>1083</v>
      </c>
    </row>
    <row r="1111" spans="2:5" ht="15" customHeight="1" x14ac:dyDescent="0.3">
      <c r="B1111" s="41">
        <v>95</v>
      </c>
      <c r="C1111" s="40">
        <v>200</v>
      </c>
      <c r="D1111" s="38" t="s">
        <v>282</v>
      </c>
      <c r="E1111" s="39" t="s">
        <v>1083</v>
      </c>
    </row>
    <row r="1112" spans="2:5" ht="15" customHeight="1" x14ac:dyDescent="0.3">
      <c r="B1112" s="41">
        <v>97</v>
      </c>
      <c r="C1112" s="37">
        <v>1</v>
      </c>
      <c r="D1112" s="38" t="s">
        <v>1085</v>
      </c>
      <c r="E1112" s="39" t="s">
        <v>1086</v>
      </c>
    </row>
    <row r="1113" spans="2:5" ht="15" customHeight="1" x14ac:dyDescent="0.3">
      <c r="B1113" s="41">
        <v>97</v>
      </c>
      <c r="C1113" s="40">
        <v>161</v>
      </c>
      <c r="D1113" s="38" t="s">
        <v>1087</v>
      </c>
      <c r="E1113" s="39" t="s">
        <v>1086</v>
      </c>
    </row>
    <row r="1114" spans="2:5" ht="15" customHeight="1" x14ac:dyDescent="0.3">
      <c r="B1114" s="41">
        <v>97</v>
      </c>
      <c r="C1114" s="40">
        <v>511</v>
      </c>
      <c r="D1114" s="38" t="s">
        <v>1088</v>
      </c>
      <c r="E1114" s="39" t="s">
        <v>1086</v>
      </c>
    </row>
    <row r="1115" spans="2:5" ht="15" customHeight="1" x14ac:dyDescent="0.3">
      <c r="B1115" s="41">
        <v>97</v>
      </c>
      <c r="C1115" s="40">
        <v>666</v>
      </c>
      <c r="D1115" s="38" t="s">
        <v>1089</v>
      </c>
      <c r="E1115" s="39" t="s">
        <v>1086</v>
      </c>
    </row>
    <row r="1116" spans="2:5" ht="15" customHeight="1" x14ac:dyDescent="0.3">
      <c r="B1116" s="41">
        <v>97</v>
      </c>
      <c r="C1116" s="40">
        <v>777</v>
      </c>
      <c r="D1116" s="38" t="s">
        <v>1090</v>
      </c>
      <c r="E1116" s="39" t="s">
        <v>1086</v>
      </c>
    </row>
    <row r="1117" spans="2:5" ht="15" customHeight="1" x14ac:dyDescent="0.3">
      <c r="B1117" s="41">
        <v>97</v>
      </c>
      <c r="C1117" s="40">
        <v>889</v>
      </c>
      <c r="D1117" s="38" t="s">
        <v>1091</v>
      </c>
      <c r="E1117" s="39" t="s">
        <v>1086</v>
      </c>
    </row>
    <row r="1118" spans="2:5" ht="15" customHeight="1" x14ac:dyDescent="0.3">
      <c r="B1118" s="41">
        <v>99</v>
      </c>
      <c r="C1118" s="37">
        <v>1</v>
      </c>
      <c r="D1118" s="38" t="s">
        <v>1092</v>
      </c>
      <c r="E1118" s="39" t="s">
        <v>1093</v>
      </c>
    </row>
    <row r="1119" spans="2:5" ht="15" customHeight="1" x14ac:dyDescent="0.3">
      <c r="B1119" s="41">
        <v>99</v>
      </c>
      <c r="C1119" s="40">
        <v>524</v>
      </c>
      <c r="D1119" s="38" t="s">
        <v>1094</v>
      </c>
      <c r="E1119" s="39" t="s">
        <v>1093</v>
      </c>
    </row>
    <row r="1120" spans="2:5" ht="15" customHeight="1" x14ac:dyDescent="0.3">
      <c r="B1120" s="41">
        <v>99</v>
      </c>
      <c r="C1120" s="40">
        <v>624</v>
      </c>
      <c r="D1120" s="38" t="s">
        <v>1095</v>
      </c>
      <c r="E1120" s="39" t="s">
        <v>1093</v>
      </c>
    </row>
    <row r="1121" spans="2:5" ht="15" customHeight="1" thickBot="1" x14ac:dyDescent="0.35">
      <c r="B1121" s="47">
        <v>99</v>
      </c>
      <c r="C1121" s="48">
        <v>773</v>
      </c>
      <c r="D1121" s="49" t="s">
        <v>1096</v>
      </c>
      <c r="E1121" s="50" t="s">
        <v>1093</v>
      </c>
    </row>
  </sheetData>
  <sheetProtection password="CF3E" sheet="1" objects="1" scenarios="1"/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12"/>
  <sheetViews>
    <sheetView showGridLines="0" workbookViewId="0">
      <selection activeCell="F11" sqref="F11"/>
    </sheetView>
  </sheetViews>
  <sheetFormatPr baseColWidth="10" defaultColWidth="11.44140625" defaultRowHeight="13.8" x14ac:dyDescent="0.25"/>
  <cols>
    <col min="1" max="1" width="5.6640625" style="1" customWidth="1"/>
    <col min="2" max="2" width="12.6640625" style="15" customWidth="1"/>
    <col min="3" max="3" width="50.6640625" style="15" bestFit="1" customWidth="1"/>
    <col min="4" max="4" width="5.6640625" style="1" customWidth="1"/>
    <col min="5" max="16384" width="11.44140625" style="1"/>
  </cols>
  <sheetData>
    <row r="1" spans="2:3" ht="14.4" thickBot="1" x14ac:dyDescent="0.3"/>
    <row r="2" spans="2:3" s="3" customFormat="1" ht="18" customHeight="1" thickBot="1" x14ac:dyDescent="0.3">
      <c r="B2" s="109" t="s">
        <v>10</v>
      </c>
      <c r="C2" s="110"/>
    </row>
    <row r="3" spans="2:3" s="2" customFormat="1" ht="18" customHeight="1" thickBot="1" x14ac:dyDescent="0.3">
      <c r="B3" s="4" t="s">
        <v>9</v>
      </c>
      <c r="C3" s="5" t="s">
        <v>8</v>
      </c>
    </row>
    <row r="4" spans="2:3" ht="18" customHeight="1" x14ac:dyDescent="0.25">
      <c r="B4" s="28">
        <v>11</v>
      </c>
      <c r="C4" s="29" t="s">
        <v>0</v>
      </c>
    </row>
    <row r="5" spans="2:3" ht="18" customHeight="1" x14ac:dyDescent="0.25">
      <c r="B5" s="28">
        <v>12</v>
      </c>
      <c r="C5" s="29" t="s">
        <v>1</v>
      </c>
    </row>
    <row r="6" spans="2:3" ht="18" customHeight="1" x14ac:dyDescent="0.25">
      <c r="B6" s="28">
        <v>13</v>
      </c>
      <c r="C6" s="29" t="s">
        <v>2</v>
      </c>
    </row>
    <row r="7" spans="2:3" ht="18" customHeight="1" x14ac:dyDescent="0.25">
      <c r="B7" s="28">
        <v>21</v>
      </c>
      <c r="C7" s="29" t="s">
        <v>3</v>
      </c>
    </row>
    <row r="8" spans="2:3" ht="18" customHeight="1" x14ac:dyDescent="0.25">
      <c r="B8" s="28">
        <v>22</v>
      </c>
      <c r="C8" s="29" t="s">
        <v>4</v>
      </c>
    </row>
    <row r="9" spans="2:3" ht="18" customHeight="1" x14ac:dyDescent="0.25">
      <c r="B9" s="28">
        <v>31</v>
      </c>
      <c r="C9" s="29" t="s">
        <v>5</v>
      </c>
    </row>
    <row r="10" spans="2:3" ht="18" customHeight="1" x14ac:dyDescent="0.25">
      <c r="B10" s="28">
        <v>41</v>
      </c>
      <c r="C10" s="29" t="s">
        <v>6</v>
      </c>
    </row>
    <row r="11" spans="2:3" ht="18" customHeight="1" x14ac:dyDescent="0.25">
      <c r="B11" s="28">
        <v>42</v>
      </c>
      <c r="C11" s="29" t="s">
        <v>7</v>
      </c>
    </row>
    <row r="12" spans="2:3" ht="33" customHeight="1" thickBot="1" x14ac:dyDescent="0.3">
      <c r="B12" s="30">
        <v>43</v>
      </c>
      <c r="C12" s="31" t="s">
        <v>11</v>
      </c>
    </row>
  </sheetData>
  <sheetProtection password="CF3E" sheet="1" objects="1" scenarios="1"/>
  <mergeCells count="1">
    <mergeCell ref="B2:C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1121"/>
  <sheetViews>
    <sheetView showGridLines="0" topLeftCell="A718" workbookViewId="0">
      <selection activeCell="D731" sqref="D731"/>
    </sheetView>
  </sheetViews>
  <sheetFormatPr baseColWidth="10" defaultColWidth="8" defaultRowHeight="13.8" x14ac:dyDescent="0.3"/>
  <cols>
    <col min="1" max="1" width="8" style="14"/>
    <col min="2" max="2" width="16.44140625" style="32" bestFit="1" customWidth="1"/>
    <col min="3" max="3" width="11.5546875" style="32" bestFit="1" customWidth="1"/>
    <col min="4" max="4" width="30.88671875" style="32" bestFit="1" customWidth="1"/>
    <col min="5" max="5" width="28.44140625" style="32" bestFit="1" customWidth="1"/>
    <col min="6" max="16384" width="8" style="14"/>
  </cols>
  <sheetData>
    <row r="1" spans="2:5" ht="14.4" thickBot="1" x14ac:dyDescent="0.35"/>
    <row r="2" spans="2:5" x14ac:dyDescent="0.3">
      <c r="B2" s="111" t="s">
        <v>29</v>
      </c>
      <c r="C2" s="112"/>
      <c r="D2" s="112"/>
      <c r="E2" s="113"/>
    </row>
    <row r="3" spans="2:5" ht="27.6" x14ac:dyDescent="0.3">
      <c r="B3" s="33" t="s">
        <v>30</v>
      </c>
      <c r="C3" s="34" t="s">
        <v>31</v>
      </c>
      <c r="D3" s="34" t="s">
        <v>32</v>
      </c>
      <c r="E3" s="35" t="s">
        <v>33</v>
      </c>
    </row>
    <row r="4" spans="2:5" ht="15" customHeight="1" x14ac:dyDescent="0.3">
      <c r="B4" s="36">
        <v>5</v>
      </c>
      <c r="C4" s="37">
        <v>1</v>
      </c>
      <c r="D4" s="38" t="s">
        <v>34</v>
      </c>
      <c r="E4" s="39" t="s">
        <v>35</v>
      </c>
    </row>
    <row r="5" spans="2:5" ht="15" customHeight="1" x14ac:dyDescent="0.3">
      <c r="B5" s="36">
        <v>5</v>
      </c>
      <c r="C5" s="37">
        <v>2</v>
      </c>
      <c r="D5" s="38" t="s">
        <v>36</v>
      </c>
      <c r="E5" s="39" t="s">
        <v>35</v>
      </c>
    </row>
    <row r="6" spans="2:5" ht="15" customHeight="1" x14ac:dyDescent="0.3">
      <c r="B6" s="36">
        <v>5</v>
      </c>
      <c r="C6" s="37">
        <v>4</v>
      </c>
      <c r="D6" s="38" t="s">
        <v>37</v>
      </c>
      <c r="E6" s="39" t="s">
        <v>35</v>
      </c>
    </row>
    <row r="7" spans="2:5" ht="15" customHeight="1" x14ac:dyDescent="0.3">
      <c r="B7" s="36">
        <v>5</v>
      </c>
      <c r="C7" s="37">
        <v>21</v>
      </c>
      <c r="D7" s="38" t="s">
        <v>38</v>
      </c>
      <c r="E7" s="39" t="s">
        <v>35</v>
      </c>
    </row>
    <row r="8" spans="2:5" ht="15" customHeight="1" x14ac:dyDescent="0.3">
      <c r="B8" s="36">
        <v>5</v>
      </c>
      <c r="C8" s="37">
        <v>30</v>
      </c>
      <c r="D8" s="38" t="s">
        <v>39</v>
      </c>
      <c r="E8" s="39" t="s">
        <v>35</v>
      </c>
    </row>
    <row r="9" spans="2:5" ht="15" customHeight="1" x14ac:dyDescent="0.3">
      <c r="B9" s="36">
        <v>5</v>
      </c>
      <c r="C9" s="37">
        <v>31</v>
      </c>
      <c r="D9" s="38" t="s">
        <v>40</v>
      </c>
      <c r="E9" s="39" t="s">
        <v>35</v>
      </c>
    </row>
    <row r="10" spans="2:5" ht="15" customHeight="1" x14ac:dyDescent="0.3">
      <c r="B10" s="36">
        <v>5</v>
      </c>
      <c r="C10" s="37">
        <v>34</v>
      </c>
      <c r="D10" s="38" t="s">
        <v>41</v>
      </c>
      <c r="E10" s="39" t="s">
        <v>35</v>
      </c>
    </row>
    <row r="11" spans="2:5" ht="15" customHeight="1" x14ac:dyDescent="0.3">
      <c r="B11" s="36">
        <v>5</v>
      </c>
      <c r="C11" s="37">
        <v>36</v>
      </c>
      <c r="D11" s="38" t="s">
        <v>42</v>
      </c>
      <c r="E11" s="39" t="s">
        <v>35</v>
      </c>
    </row>
    <row r="12" spans="2:5" ht="15" customHeight="1" x14ac:dyDescent="0.3">
      <c r="B12" s="36">
        <v>5</v>
      </c>
      <c r="C12" s="37">
        <v>38</v>
      </c>
      <c r="D12" s="38" t="s">
        <v>43</v>
      </c>
      <c r="E12" s="39" t="s">
        <v>35</v>
      </c>
    </row>
    <row r="13" spans="2:5" ht="15" customHeight="1" x14ac:dyDescent="0.3">
      <c r="B13" s="36">
        <v>5</v>
      </c>
      <c r="C13" s="37">
        <v>40</v>
      </c>
      <c r="D13" s="38" t="s">
        <v>44</v>
      </c>
      <c r="E13" s="39" t="s">
        <v>35</v>
      </c>
    </row>
    <row r="14" spans="2:5" ht="15" customHeight="1" x14ac:dyDescent="0.3">
      <c r="B14" s="36">
        <v>5</v>
      </c>
      <c r="C14" s="37">
        <v>42</v>
      </c>
      <c r="D14" s="38" t="s">
        <v>45</v>
      </c>
      <c r="E14" s="39" t="s">
        <v>35</v>
      </c>
    </row>
    <row r="15" spans="2:5" ht="15" customHeight="1" x14ac:dyDescent="0.3">
      <c r="B15" s="36">
        <v>5</v>
      </c>
      <c r="C15" s="37">
        <v>44</v>
      </c>
      <c r="D15" s="38" t="s">
        <v>46</v>
      </c>
      <c r="E15" s="39" t="s">
        <v>35</v>
      </c>
    </row>
    <row r="16" spans="2:5" ht="15" customHeight="1" x14ac:dyDescent="0.3">
      <c r="B16" s="36">
        <v>5</v>
      </c>
      <c r="C16" s="37">
        <v>45</v>
      </c>
      <c r="D16" s="38" t="s">
        <v>47</v>
      </c>
      <c r="E16" s="39" t="s">
        <v>35</v>
      </c>
    </row>
    <row r="17" spans="2:5" ht="15" customHeight="1" x14ac:dyDescent="0.3">
      <c r="B17" s="36">
        <v>5</v>
      </c>
      <c r="C17" s="37">
        <v>51</v>
      </c>
      <c r="D17" s="38" t="s">
        <v>48</v>
      </c>
      <c r="E17" s="39" t="s">
        <v>35</v>
      </c>
    </row>
    <row r="18" spans="2:5" ht="15" customHeight="1" x14ac:dyDescent="0.3">
      <c r="B18" s="36">
        <v>5</v>
      </c>
      <c r="C18" s="37">
        <v>55</v>
      </c>
      <c r="D18" s="38" t="s">
        <v>49</v>
      </c>
      <c r="E18" s="39" t="s">
        <v>35</v>
      </c>
    </row>
    <row r="19" spans="2:5" ht="15" customHeight="1" x14ac:dyDescent="0.3">
      <c r="B19" s="36">
        <v>5</v>
      </c>
      <c r="C19" s="37">
        <v>59</v>
      </c>
      <c r="D19" s="38" t="s">
        <v>50</v>
      </c>
      <c r="E19" s="39" t="s">
        <v>35</v>
      </c>
    </row>
    <row r="20" spans="2:5" ht="15" customHeight="1" x14ac:dyDescent="0.3">
      <c r="B20" s="36">
        <v>5</v>
      </c>
      <c r="C20" s="37">
        <v>79</v>
      </c>
      <c r="D20" s="38" t="s">
        <v>51</v>
      </c>
      <c r="E20" s="39" t="s">
        <v>35</v>
      </c>
    </row>
    <row r="21" spans="2:5" ht="15" customHeight="1" x14ac:dyDescent="0.3">
      <c r="B21" s="36">
        <v>5</v>
      </c>
      <c r="C21" s="37">
        <v>86</v>
      </c>
      <c r="D21" s="38" t="s">
        <v>52</v>
      </c>
      <c r="E21" s="39" t="s">
        <v>35</v>
      </c>
    </row>
    <row r="22" spans="2:5" ht="15" customHeight="1" x14ac:dyDescent="0.3">
      <c r="B22" s="36">
        <v>5</v>
      </c>
      <c r="C22" s="37">
        <v>88</v>
      </c>
      <c r="D22" s="38" t="s">
        <v>53</v>
      </c>
      <c r="E22" s="39" t="s">
        <v>35</v>
      </c>
    </row>
    <row r="23" spans="2:5" ht="15" customHeight="1" x14ac:dyDescent="0.3">
      <c r="B23" s="36">
        <v>5</v>
      </c>
      <c r="C23" s="37">
        <v>91</v>
      </c>
      <c r="D23" s="38" t="s">
        <v>54</v>
      </c>
      <c r="E23" s="39" t="s">
        <v>35</v>
      </c>
    </row>
    <row r="24" spans="2:5" ht="15" customHeight="1" x14ac:dyDescent="0.3">
      <c r="B24" s="36">
        <v>5</v>
      </c>
      <c r="C24" s="37">
        <v>93</v>
      </c>
      <c r="D24" s="38" t="s">
        <v>55</v>
      </c>
      <c r="E24" s="39" t="s">
        <v>35</v>
      </c>
    </row>
    <row r="25" spans="2:5" ht="15" customHeight="1" x14ac:dyDescent="0.3">
      <c r="B25" s="36">
        <v>5</v>
      </c>
      <c r="C25" s="40">
        <v>101</v>
      </c>
      <c r="D25" s="38" t="s">
        <v>56</v>
      </c>
      <c r="E25" s="39" t="s">
        <v>35</v>
      </c>
    </row>
    <row r="26" spans="2:5" ht="15" customHeight="1" x14ac:dyDescent="0.3">
      <c r="B26" s="36">
        <v>5</v>
      </c>
      <c r="C26" s="40">
        <v>107</v>
      </c>
      <c r="D26" s="38" t="s">
        <v>57</v>
      </c>
      <c r="E26" s="39" t="s">
        <v>35</v>
      </c>
    </row>
    <row r="27" spans="2:5" ht="15" customHeight="1" x14ac:dyDescent="0.3">
      <c r="B27" s="36">
        <v>5</v>
      </c>
      <c r="C27" s="40">
        <v>113</v>
      </c>
      <c r="D27" s="38" t="s">
        <v>58</v>
      </c>
      <c r="E27" s="39" t="s">
        <v>35</v>
      </c>
    </row>
    <row r="28" spans="2:5" ht="15" customHeight="1" x14ac:dyDescent="0.3">
      <c r="B28" s="36">
        <v>5</v>
      </c>
      <c r="C28" s="40">
        <v>120</v>
      </c>
      <c r="D28" s="38" t="s">
        <v>59</v>
      </c>
      <c r="E28" s="39" t="s">
        <v>35</v>
      </c>
    </row>
    <row r="29" spans="2:5" ht="15" customHeight="1" x14ac:dyDescent="0.3">
      <c r="B29" s="36">
        <v>5</v>
      </c>
      <c r="C29" s="40">
        <v>125</v>
      </c>
      <c r="D29" s="38" t="s">
        <v>60</v>
      </c>
      <c r="E29" s="39" t="s">
        <v>35</v>
      </c>
    </row>
    <row r="30" spans="2:5" ht="15" customHeight="1" x14ac:dyDescent="0.3">
      <c r="B30" s="36">
        <v>5</v>
      </c>
      <c r="C30" s="40">
        <v>129</v>
      </c>
      <c r="D30" s="38" t="s">
        <v>61</v>
      </c>
      <c r="E30" s="39" t="s">
        <v>35</v>
      </c>
    </row>
    <row r="31" spans="2:5" ht="15" customHeight="1" x14ac:dyDescent="0.3">
      <c r="B31" s="36">
        <v>5</v>
      </c>
      <c r="C31" s="40">
        <v>134</v>
      </c>
      <c r="D31" s="38" t="s">
        <v>62</v>
      </c>
      <c r="E31" s="39" t="s">
        <v>35</v>
      </c>
    </row>
    <row r="32" spans="2:5" ht="15" customHeight="1" x14ac:dyDescent="0.3">
      <c r="B32" s="36">
        <v>5</v>
      </c>
      <c r="C32" s="40">
        <v>138</v>
      </c>
      <c r="D32" s="38" t="s">
        <v>63</v>
      </c>
      <c r="E32" s="39" t="s">
        <v>35</v>
      </c>
    </row>
    <row r="33" spans="2:5" ht="15" customHeight="1" x14ac:dyDescent="0.3">
      <c r="B33" s="36">
        <v>5</v>
      </c>
      <c r="C33" s="40">
        <v>142</v>
      </c>
      <c r="D33" s="38" t="s">
        <v>64</v>
      </c>
      <c r="E33" s="39" t="s">
        <v>35</v>
      </c>
    </row>
    <row r="34" spans="2:5" ht="15" customHeight="1" x14ac:dyDescent="0.3">
      <c r="B34" s="36">
        <v>5</v>
      </c>
      <c r="C34" s="40">
        <v>145</v>
      </c>
      <c r="D34" s="38" t="s">
        <v>65</v>
      </c>
      <c r="E34" s="39" t="s">
        <v>35</v>
      </c>
    </row>
    <row r="35" spans="2:5" ht="15" customHeight="1" x14ac:dyDescent="0.3">
      <c r="B35" s="36">
        <v>5</v>
      </c>
      <c r="C35" s="40">
        <v>147</v>
      </c>
      <c r="D35" s="38" t="s">
        <v>66</v>
      </c>
      <c r="E35" s="39" t="s">
        <v>35</v>
      </c>
    </row>
    <row r="36" spans="2:5" ht="15" customHeight="1" x14ac:dyDescent="0.3">
      <c r="B36" s="36">
        <v>5</v>
      </c>
      <c r="C36" s="40">
        <v>148</v>
      </c>
      <c r="D36" s="38" t="s">
        <v>67</v>
      </c>
      <c r="E36" s="39" t="s">
        <v>35</v>
      </c>
    </row>
    <row r="37" spans="2:5" ht="15" customHeight="1" x14ac:dyDescent="0.3">
      <c r="B37" s="36">
        <v>5</v>
      </c>
      <c r="C37" s="40">
        <v>150</v>
      </c>
      <c r="D37" s="38" t="s">
        <v>68</v>
      </c>
      <c r="E37" s="39" t="s">
        <v>35</v>
      </c>
    </row>
    <row r="38" spans="2:5" ht="15" customHeight="1" x14ac:dyDescent="0.3">
      <c r="B38" s="36">
        <v>5</v>
      </c>
      <c r="C38" s="40">
        <v>154</v>
      </c>
      <c r="D38" s="38" t="s">
        <v>69</v>
      </c>
      <c r="E38" s="39" t="s">
        <v>35</v>
      </c>
    </row>
    <row r="39" spans="2:5" ht="15" customHeight="1" x14ac:dyDescent="0.3">
      <c r="B39" s="36">
        <v>5</v>
      </c>
      <c r="C39" s="40">
        <v>172</v>
      </c>
      <c r="D39" s="38" t="s">
        <v>70</v>
      </c>
      <c r="E39" s="39" t="s">
        <v>35</v>
      </c>
    </row>
    <row r="40" spans="2:5" ht="15" customHeight="1" x14ac:dyDescent="0.3">
      <c r="B40" s="36">
        <v>5</v>
      </c>
      <c r="C40" s="40">
        <v>190</v>
      </c>
      <c r="D40" s="38" t="s">
        <v>71</v>
      </c>
      <c r="E40" s="39" t="s">
        <v>35</v>
      </c>
    </row>
    <row r="41" spans="2:5" ht="15" customHeight="1" x14ac:dyDescent="0.3">
      <c r="B41" s="36">
        <v>5</v>
      </c>
      <c r="C41" s="40">
        <v>197</v>
      </c>
      <c r="D41" s="38" t="s">
        <v>72</v>
      </c>
      <c r="E41" s="39" t="s">
        <v>35</v>
      </c>
    </row>
    <row r="42" spans="2:5" ht="15" customHeight="1" x14ac:dyDescent="0.3">
      <c r="B42" s="36">
        <v>5</v>
      </c>
      <c r="C42" s="40">
        <v>206</v>
      </c>
      <c r="D42" s="38" t="s">
        <v>73</v>
      </c>
      <c r="E42" s="39" t="s">
        <v>35</v>
      </c>
    </row>
    <row r="43" spans="2:5" ht="15" customHeight="1" x14ac:dyDescent="0.3">
      <c r="B43" s="36">
        <v>5</v>
      </c>
      <c r="C43" s="40">
        <v>209</v>
      </c>
      <c r="D43" s="38" t="s">
        <v>74</v>
      </c>
      <c r="E43" s="39" t="s">
        <v>35</v>
      </c>
    </row>
    <row r="44" spans="2:5" ht="15" customHeight="1" x14ac:dyDescent="0.3">
      <c r="B44" s="36">
        <v>5</v>
      </c>
      <c r="C44" s="40">
        <v>212</v>
      </c>
      <c r="D44" s="38" t="s">
        <v>75</v>
      </c>
      <c r="E44" s="39" t="s">
        <v>35</v>
      </c>
    </row>
    <row r="45" spans="2:5" ht="15" customHeight="1" x14ac:dyDescent="0.3">
      <c r="B45" s="36">
        <v>5</v>
      </c>
      <c r="C45" s="40">
        <v>234</v>
      </c>
      <c r="D45" s="38" t="s">
        <v>76</v>
      </c>
      <c r="E45" s="39" t="s">
        <v>35</v>
      </c>
    </row>
    <row r="46" spans="2:5" ht="15" customHeight="1" x14ac:dyDescent="0.3">
      <c r="B46" s="36">
        <v>5</v>
      </c>
      <c r="C46" s="40">
        <v>237</v>
      </c>
      <c r="D46" s="38" t="s">
        <v>77</v>
      </c>
      <c r="E46" s="39" t="s">
        <v>35</v>
      </c>
    </row>
    <row r="47" spans="2:5" ht="15" customHeight="1" x14ac:dyDescent="0.3">
      <c r="B47" s="36">
        <v>5</v>
      </c>
      <c r="C47" s="40">
        <v>240</v>
      </c>
      <c r="D47" s="38" t="s">
        <v>78</v>
      </c>
      <c r="E47" s="39" t="s">
        <v>35</v>
      </c>
    </row>
    <row r="48" spans="2:5" ht="15" customHeight="1" x14ac:dyDescent="0.3">
      <c r="B48" s="36">
        <v>5</v>
      </c>
      <c r="C48" s="40">
        <v>250</v>
      </c>
      <c r="D48" s="38" t="s">
        <v>79</v>
      </c>
      <c r="E48" s="39" t="s">
        <v>35</v>
      </c>
    </row>
    <row r="49" spans="2:5" ht="15" customHeight="1" x14ac:dyDescent="0.3">
      <c r="B49" s="36">
        <v>5</v>
      </c>
      <c r="C49" s="40">
        <v>264</v>
      </c>
      <c r="D49" s="38" t="s">
        <v>80</v>
      </c>
      <c r="E49" s="39" t="s">
        <v>35</v>
      </c>
    </row>
    <row r="50" spans="2:5" ht="15" customHeight="1" x14ac:dyDescent="0.3">
      <c r="B50" s="36">
        <v>5</v>
      </c>
      <c r="C50" s="40">
        <v>266</v>
      </c>
      <c r="D50" s="38" t="s">
        <v>81</v>
      </c>
      <c r="E50" s="39" t="s">
        <v>35</v>
      </c>
    </row>
    <row r="51" spans="2:5" ht="15" customHeight="1" x14ac:dyDescent="0.3">
      <c r="B51" s="36">
        <v>5</v>
      </c>
      <c r="C51" s="40">
        <v>282</v>
      </c>
      <c r="D51" s="38" t="s">
        <v>82</v>
      </c>
      <c r="E51" s="39" t="s">
        <v>35</v>
      </c>
    </row>
    <row r="52" spans="2:5" ht="15" customHeight="1" x14ac:dyDescent="0.3">
      <c r="B52" s="36">
        <v>5</v>
      </c>
      <c r="C52" s="40">
        <v>284</v>
      </c>
      <c r="D52" s="38" t="s">
        <v>83</v>
      </c>
      <c r="E52" s="39" t="s">
        <v>35</v>
      </c>
    </row>
    <row r="53" spans="2:5" ht="15" customHeight="1" x14ac:dyDescent="0.3">
      <c r="B53" s="36">
        <v>5</v>
      </c>
      <c r="C53" s="40">
        <v>306</v>
      </c>
      <c r="D53" s="38" t="s">
        <v>84</v>
      </c>
      <c r="E53" s="39" t="s">
        <v>35</v>
      </c>
    </row>
    <row r="54" spans="2:5" ht="15" customHeight="1" x14ac:dyDescent="0.3">
      <c r="B54" s="36">
        <v>5</v>
      </c>
      <c r="C54" s="40">
        <v>308</v>
      </c>
      <c r="D54" s="38" t="s">
        <v>85</v>
      </c>
      <c r="E54" s="39" t="s">
        <v>35</v>
      </c>
    </row>
    <row r="55" spans="2:5" ht="15" customHeight="1" x14ac:dyDescent="0.3">
      <c r="B55" s="36">
        <v>5</v>
      </c>
      <c r="C55" s="40">
        <v>310</v>
      </c>
      <c r="D55" s="38" t="s">
        <v>86</v>
      </c>
      <c r="E55" s="39" t="s">
        <v>35</v>
      </c>
    </row>
    <row r="56" spans="2:5" ht="15" customHeight="1" x14ac:dyDescent="0.3">
      <c r="B56" s="36">
        <v>5</v>
      </c>
      <c r="C56" s="40">
        <v>313</v>
      </c>
      <c r="D56" s="38" t="s">
        <v>87</v>
      </c>
      <c r="E56" s="39" t="s">
        <v>35</v>
      </c>
    </row>
    <row r="57" spans="2:5" ht="15" customHeight="1" x14ac:dyDescent="0.3">
      <c r="B57" s="36">
        <v>5</v>
      </c>
      <c r="C57" s="40">
        <v>315</v>
      </c>
      <c r="D57" s="38" t="s">
        <v>88</v>
      </c>
      <c r="E57" s="39" t="s">
        <v>35</v>
      </c>
    </row>
    <row r="58" spans="2:5" ht="15" customHeight="1" x14ac:dyDescent="0.3">
      <c r="B58" s="36">
        <v>5</v>
      </c>
      <c r="C58" s="40">
        <v>318</v>
      </c>
      <c r="D58" s="38" t="s">
        <v>89</v>
      </c>
      <c r="E58" s="39" t="s">
        <v>35</v>
      </c>
    </row>
    <row r="59" spans="2:5" ht="15" customHeight="1" x14ac:dyDescent="0.3">
      <c r="B59" s="36">
        <v>5</v>
      </c>
      <c r="C59" s="40">
        <v>321</v>
      </c>
      <c r="D59" s="38" t="s">
        <v>90</v>
      </c>
      <c r="E59" s="39" t="s">
        <v>35</v>
      </c>
    </row>
    <row r="60" spans="2:5" ht="15" customHeight="1" x14ac:dyDescent="0.3">
      <c r="B60" s="36">
        <v>5</v>
      </c>
      <c r="C60" s="40">
        <v>347</v>
      </c>
      <c r="D60" s="38" t="s">
        <v>91</v>
      </c>
      <c r="E60" s="39" t="s">
        <v>35</v>
      </c>
    </row>
    <row r="61" spans="2:5" ht="15" customHeight="1" x14ac:dyDescent="0.3">
      <c r="B61" s="36">
        <v>5</v>
      </c>
      <c r="C61" s="40">
        <v>353</v>
      </c>
      <c r="D61" s="38" t="s">
        <v>92</v>
      </c>
      <c r="E61" s="39" t="s">
        <v>35</v>
      </c>
    </row>
    <row r="62" spans="2:5" ht="15" customHeight="1" x14ac:dyDescent="0.3">
      <c r="B62" s="36">
        <v>5</v>
      </c>
      <c r="C62" s="40">
        <v>360</v>
      </c>
      <c r="D62" s="38" t="s">
        <v>93</v>
      </c>
      <c r="E62" s="39" t="s">
        <v>35</v>
      </c>
    </row>
    <row r="63" spans="2:5" ht="15" customHeight="1" x14ac:dyDescent="0.3">
      <c r="B63" s="36">
        <v>5</v>
      </c>
      <c r="C63" s="40">
        <v>361</v>
      </c>
      <c r="D63" s="38" t="s">
        <v>94</v>
      </c>
      <c r="E63" s="39" t="s">
        <v>35</v>
      </c>
    </row>
    <row r="64" spans="2:5" ht="15" customHeight="1" x14ac:dyDescent="0.3">
      <c r="B64" s="36">
        <v>5</v>
      </c>
      <c r="C64" s="40">
        <v>364</v>
      </c>
      <c r="D64" s="38" t="s">
        <v>95</v>
      </c>
      <c r="E64" s="39" t="s">
        <v>35</v>
      </c>
    </row>
    <row r="65" spans="2:5" ht="15" customHeight="1" x14ac:dyDescent="0.3">
      <c r="B65" s="36">
        <v>5</v>
      </c>
      <c r="C65" s="40">
        <v>368</v>
      </c>
      <c r="D65" s="38" t="s">
        <v>96</v>
      </c>
      <c r="E65" s="39" t="s">
        <v>35</v>
      </c>
    </row>
    <row r="66" spans="2:5" ht="15" customHeight="1" x14ac:dyDescent="0.3">
      <c r="B66" s="36">
        <v>5</v>
      </c>
      <c r="C66" s="40">
        <v>376</v>
      </c>
      <c r="D66" s="38" t="s">
        <v>97</v>
      </c>
      <c r="E66" s="39" t="s">
        <v>35</v>
      </c>
    </row>
    <row r="67" spans="2:5" ht="15" customHeight="1" x14ac:dyDescent="0.3">
      <c r="B67" s="36">
        <v>5</v>
      </c>
      <c r="C67" s="40">
        <v>380</v>
      </c>
      <c r="D67" s="38" t="s">
        <v>98</v>
      </c>
      <c r="E67" s="39" t="s">
        <v>35</v>
      </c>
    </row>
    <row r="68" spans="2:5" ht="15" customHeight="1" x14ac:dyDescent="0.3">
      <c r="B68" s="36">
        <v>5</v>
      </c>
      <c r="C68" s="40">
        <v>390</v>
      </c>
      <c r="D68" s="38" t="s">
        <v>99</v>
      </c>
      <c r="E68" s="39" t="s">
        <v>35</v>
      </c>
    </row>
    <row r="69" spans="2:5" ht="15" customHeight="1" x14ac:dyDescent="0.3">
      <c r="B69" s="36">
        <v>5</v>
      </c>
      <c r="C69" s="40">
        <v>400</v>
      </c>
      <c r="D69" s="38" t="s">
        <v>100</v>
      </c>
      <c r="E69" s="39" t="s">
        <v>35</v>
      </c>
    </row>
    <row r="70" spans="2:5" ht="15" customHeight="1" x14ac:dyDescent="0.3">
      <c r="B70" s="36">
        <v>5</v>
      </c>
      <c r="C70" s="40">
        <v>411</v>
      </c>
      <c r="D70" s="38" t="s">
        <v>101</v>
      </c>
      <c r="E70" s="39" t="s">
        <v>35</v>
      </c>
    </row>
    <row r="71" spans="2:5" ht="15" customHeight="1" x14ac:dyDescent="0.3">
      <c r="B71" s="36">
        <v>5</v>
      </c>
      <c r="C71" s="40">
        <v>425</v>
      </c>
      <c r="D71" s="38" t="s">
        <v>102</v>
      </c>
      <c r="E71" s="39" t="s">
        <v>35</v>
      </c>
    </row>
    <row r="72" spans="2:5" ht="15" customHeight="1" x14ac:dyDescent="0.3">
      <c r="B72" s="36">
        <v>5</v>
      </c>
      <c r="C72" s="40">
        <v>440</v>
      </c>
      <c r="D72" s="38" t="s">
        <v>103</v>
      </c>
      <c r="E72" s="39" t="s">
        <v>35</v>
      </c>
    </row>
    <row r="73" spans="2:5" ht="15" customHeight="1" x14ac:dyDescent="0.3">
      <c r="B73" s="36">
        <v>5</v>
      </c>
      <c r="C73" s="40">
        <v>467</v>
      </c>
      <c r="D73" s="38" t="s">
        <v>104</v>
      </c>
      <c r="E73" s="39" t="s">
        <v>35</v>
      </c>
    </row>
    <row r="74" spans="2:5" ht="15" customHeight="1" x14ac:dyDescent="0.3">
      <c r="B74" s="36">
        <v>5</v>
      </c>
      <c r="C74" s="40">
        <v>475</v>
      </c>
      <c r="D74" s="38" t="s">
        <v>105</v>
      </c>
      <c r="E74" s="39" t="s">
        <v>35</v>
      </c>
    </row>
    <row r="75" spans="2:5" ht="15" customHeight="1" x14ac:dyDescent="0.3">
      <c r="B75" s="36">
        <v>5</v>
      </c>
      <c r="C75" s="40">
        <v>480</v>
      </c>
      <c r="D75" s="38" t="s">
        <v>106</v>
      </c>
      <c r="E75" s="39" t="s">
        <v>35</v>
      </c>
    </row>
    <row r="76" spans="2:5" ht="15" customHeight="1" x14ac:dyDescent="0.3">
      <c r="B76" s="36">
        <v>5</v>
      </c>
      <c r="C76" s="40">
        <v>483</v>
      </c>
      <c r="D76" s="38" t="s">
        <v>107</v>
      </c>
      <c r="E76" s="39" t="s">
        <v>35</v>
      </c>
    </row>
    <row r="77" spans="2:5" ht="15" customHeight="1" x14ac:dyDescent="0.3">
      <c r="B77" s="36">
        <v>5</v>
      </c>
      <c r="C77" s="40">
        <v>490</v>
      </c>
      <c r="D77" s="38" t="s">
        <v>108</v>
      </c>
      <c r="E77" s="39" t="s">
        <v>35</v>
      </c>
    </row>
    <row r="78" spans="2:5" ht="15" customHeight="1" x14ac:dyDescent="0.3">
      <c r="B78" s="36">
        <v>5</v>
      </c>
      <c r="C78" s="40">
        <v>495</v>
      </c>
      <c r="D78" s="38" t="s">
        <v>109</v>
      </c>
      <c r="E78" s="39" t="s">
        <v>35</v>
      </c>
    </row>
    <row r="79" spans="2:5" ht="15" customHeight="1" x14ac:dyDescent="0.3">
      <c r="B79" s="36">
        <v>5</v>
      </c>
      <c r="C79" s="40">
        <v>501</v>
      </c>
      <c r="D79" s="38" t="s">
        <v>110</v>
      </c>
      <c r="E79" s="39" t="s">
        <v>35</v>
      </c>
    </row>
    <row r="80" spans="2:5" ht="15" customHeight="1" x14ac:dyDescent="0.3">
      <c r="B80" s="36">
        <v>5</v>
      </c>
      <c r="C80" s="40">
        <v>541</v>
      </c>
      <c r="D80" s="38" t="s">
        <v>111</v>
      </c>
      <c r="E80" s="39" t="s">
        <v>35</v>
      </c>
    </row>
    <row r="81" spans="2:5" ht="15" customHeight="1" x14ac:dyDescent="0.3">
      <c r="B81" s="36">
        <v>5</v>
      </c>
      <c r="C81" s="40">
        <v>543</v>
      </c>
      <c r="D81" s="38" t="s">
        <v>112</v>
      </c>
      <c r="E81" s="39" t="s">
        <v>35</v>
      </c>
    </row>
    <row r="82" spans="2:5" ht="15" customHeight="1" x14ac:dyDescent="0.3">
      <c r="B82" s="36">
        <v>5</v>
      </c>
      <c r="C82" s="40">
        <v>576</v>
      </c>
      <c r="D82" s="38" t="s">
        <v>113</v>
      </c>
      <c r="E82" s="39" t="s">
        <v>35</v>
      </c>
    </row>
    <row r="83" spans="2:5" ht="15" customHeight="1" x14ac:dyDescent="0.3">
      <c r="B83" s="36">
        <v>5</v>
      </c>
      <c r="C83" s="40">
        <v>579</v>
      </c>
      <c r="D83" s="38" t="s">
        <v>114</v>
      </c>
      <c r="E83" s="39" t="s">
        <v>35</v>
      </c>
    </row>
    <row r="84" spans="2:5" ht="15" customHeight="1" x14ac:dyDescent="0.3">
      <c r="B84" s="36">
        <v>5</v>
      </c>
      <c r="C84" s="40">
        <v>585</v>
      </c>
      <c r="D84" s="38" t="s">
        <v>115</v>
      </c>
      <c r="E84" s="39" t="s">
        <v>35</v>
      </c>
    </row>
    <row r="85" spans="2:5" ht="15" customHeight="1" x14ac:dyDescent="0.3">
      <c r="B85" s="36">
        <v>5</v>
      </c>
      <c r="C85" s="40">
        <v>591</v>
      </c>
      <c r="D85" s="38" t="s">
        <v>116</v>
      </c>
      <c r="E85" s="39" t="s">
        <v>35</v>
      </c>
    </row>
    <row r="86" spans="2:5" ht="15" customHeight="1" x14ac:dyDescent="0.3">
      <c r="B86" s="36">
        <v>5</v>
      </c>
      <c r="C86" s="40">
        <v>604</v>
      </c>
      <c r="D86" s="38" t="s">
        <v>117</v>
      </c>
      <c r="E86" s="39" t="s">
        <v>35</v>
      </c>
    </row>
    <row r="87" spans="2:5" ht="15" customHeight="1" x14ac:dyDescent="0.3">
      <c r="B87" s="36">
        <v>5</v>
      </c>
      <c r="C87" s="40">
        <v>607</v>
      </c>
      <c r="D87" s="38" t="s">
        <v>118</v>
      </c>
      <c r="E87" s="39" t="s">
        <v>35</v>
      </c>
    </row>
    <row r="88" spans="2:5" ht="15" customHeight="1" x14ac:dyDescent="0.3">
      <c r="B88" s="36">
        <v>5</v>
      </c>
      <c r="C88" s="40">
        <v>615</v>
      </c>
      <c r="D88" s="38" t="s">
        <v>119</v>
      </c>
      <c r="E88" s="39" t="s">
        <v>35</v>
      </c>
    </row>
    <row r="89" spans="2:5" ht="15" customHeight="1" x14ac:dyDescent="0.3">
      <c r="B89" s="36">
        <v>5</v>
      </c>
      <c r="C89" s="40">
        <v>628</v>
      </c>
      <c r="D89" s="38" t="s">
        <v>120</v>
      </c>
      <c r="E89" s="39" t="s">
        <v>35</v>
      </c>
    </row>
    <row r="90" spans="2:5" ht="15" customHeight="1" x14ac:dyDescent="0.3">
      <c r="B90" s="36">
        <v>5</v>
      </c>
      <c r="C90" s="40">
        <v>631</v>
      </c>
      <c r="D90" s="38" t="s">
        <v>121</v>
      </c>
      <c r="E90" s="39" t="s">
        <v>35</v>
      </c>
    </row>
    <row r="91" spans="2:5" ht="15" customHeight="1" x14ac:dyDescent="0.3">
      <c r="B91" s="36">
        <v>5</v>
      </c>
      <c r="C91" s="40">
        <v>642</v>
      </c>
      <c r="D91" s="38" t="s">
        <v>122</v>
      </c>
      <c r="E91" s="39" t="s">
        <v>35</v>
      </c>
    </row>
    <row r="92" spans="2:5" ht="15" customHeight="1" x14ac:dyDescent="0.3">
      <c r="B92" s="36">
        <v>5</v>
      </c>
      <c r="C92" s="40">
        <v>647</v>
      </c>
      <c r="D92" s="38" t="s">
        <v>123</v>
      </c>
      <c r="E92" s="39" t="s">
        <v>35</v>
      </c>
    </row>
    <row r="93" spans="2:5" ht="15" customHeight="1" x14ac:dyDescent="0.3">
      <c r="B93" s="36">
        <v>5</v>
      </c>
      <c r="C93" s="40">
        <v>649</v>
      </c>
      <c r="D93" s="38" t="s">
        <v>124</v>
      </c>
      <c r="E93" s="39" t="s">
        <v>35</v>
      </c>
    </row>
    <row r="94" spans="2:5" ht="15" customHeight="1" x14ac:dyDescent="0.3">
      <c r="B94" s="36">
        <v>5</v>
      </c>
      <c r="C94" s="40">
        <v>652</v>
      </c>
      <c r="D94" s="38" t="s">
        <v>125</v>
      </c>
      <c r="E94" s="39" t="s">
        <v>35</v>
      </c>
    </row>
    <row r="95" spans="2:5" ht="15" customHeight="1" x14ac:dyDescent="0.3">
      <c r="B95" s="36">
        <v>5</v>
      </c>
      <c r="C95" s="40">
        <v>656</v>
      </c>
      <c r="D95" s="38" t="s">
        <v>126</v>
      </c>
      <c r="E95" s="39" t="s">
        <v>35</v>
      </c>
    </row>
    <row r="96" spans="2:5" ht="15" customHeight="1" x14ac:dyDescent="0.3">
      <c r="B96" s="36">
        <v>5</v>
      </c>
      <c r="C96" s="40">
        <v>658</v>
      </c>
      <c r="D96" s="38" t="s">
        <v>127</v>
      </c>
      <c r="E96" s="39" t="s">
        <v>35</v>
      </c>
    </row>
    <row r="97" spans="2:5" ht="15" customHeight="1" x14ac:dyDescent="0.3">
      <c r="B97" s="36">
        <v>5</v>
      </c>
      <c r="C97" s="40">
        <v>659</v>
      </c>
      <c r="D97" s="38" t="s">
        <v>128</v>
      </c>
      <c r="E97" s="39" t="s">
        <v>35</v>
      </c>
    </row>
    <row r="98" spans="2:5" ht="15" customHeight="1" x14ac:dyDescent="0.3">
      <c r="B98" s="36">
        <v>5</v>
      </c>
      <c r="C98" s="40">
        <v>660</v>
      </c>
      <c r="D98" s="38" t="s">
        <v>129</v>
      </c>
      <c r="E98" s="39" t="s">
        <v>35</v>
      </c>
    </row>
    <row r="99" spans="2:5" ht="15" customHeight="1" x14ac:dyDescent="0.3">
      <c r="B99" s="36">
        <v>5</v>
      </c>
      <c r="C99" s="40">
        <v>664</v>
      </c>
      <c r="D99" s="38" t="s">
        <v>130</v>
      </c>
      <c r="E99" s="39" t="s">
        <v>35</v>
      </c>
    </row>
    <row r="100" spans="2:5" ht="15" customHeight="1" x14ac:dyDescent="0.3">
      <c r="B100" s="36">
        <v>5</v>
      </c>
      <c r="C100" s="40">
        <v>665</v>
      </c>
      <c r="D100" s="38" t="s">
        <v>131</v>
      </c>
      <c r="E100" s="39" t="s">
        <v>35</v>
      </c>
    </row>
    <row r="101" spans="2:5" ht="15" customHeight="1" x14ac:dyDescent="0.3">
      <c r="B101" s="36">
        <v>5</v>
      </c>
      <c r="C101" s="40">
        <v>667</v>
      </c>
      <c r="D101" s="38" t="s">
        <v>132</v>
      </c>
      <c r="E101" s="39" t="s">
        <v>35</v>
      </c>
    </row>
    <row r="102" spans="2:5" ht="15" customHeight="1" x14ac:dyDescent="0.3">
      <c r="B102" s="36">
        <v>5</v>
      </c>
      <c r="C102" s="40">
        <v>670</v>
      </c>
      <c r="D102" s="38" t="s">
        <v>133</v>
      </c>
      <c r="E102" s="39" t="s">
        <v>35</v>
      </c>
    </row>
    <row r="103" spans="2:5" ht="15" customHeight="1" x14ac:dyDescent="0.3">
      <c r="B103" s="36">
        <v>5</v>
      </c>
      <c r="C103" s="40">
        <v>674</v>
      </c>
      <c r="D103" s="38" t="s">
        <v>134</v>
      </c>
      <c r="E103" s="39" t="s">
        <v>35</v>
      </c>
    </row>
    <row r="104" spans="2:5" ht="15" customHeight="1" x14ac:dyDescent="0.3">
      <c r="B104" s="36">
        <v>5</v>
      </c>
      <c r="C104" s="40">
        <v>679</v>
      </c>
      <c r="D104" s="38" t="s">
        <v>135</v>
      </c>
      <c r="E104" s="39" t="s">
        <v>35</v>
      </c>
    </row>
    <row r="105" spans="2:5" ht="15" customHeight="1" x14ac:dyDescent="0.3">
      <c r="B105" s="36">
        <v>5</v>
      </c>
      <c r="C105" s="40">
        <v>686</v>
      </c>
      <c r="D105" s="38" t="s">
        <v>136</v>
      </c>
      <c r="E105" s="39" t="s">
        <v>35</v>
      </c>
    </row>
    <row r="106" spans="2:5" ht="15" customHeight="1" x14ac:dyDescent="0.3">
      <c r="B106" s="36">
        <v>5</v>
      </c>
      <c r="C106" s="40">
        <v>690</v>
      </c>
      <c r="D106" s="38" t="s">
        <v>137</v>
      </c>
      <c r="E106" s="39" t="s">
        <v>35</v>
      </c>
    </row>
    <row r="107" spans="2:5" ht="15" customHeight="1" x14ac:dyDescent="0.3">
      <c r="B107" s="36">
        <v>5</v>
      </c>
      <c r="C107" s="40">
        <v>697</v>
      </c>
      <c r="D107" s="38" t="s">
        <v>138</v>
      </c>
      <c r="E107" s="39" t="s">
        <v>35</v>
      </c>
    </row>
    <row r="108" spans="2:5" ht="15" customHeight="1" x14ac:dyDescent="0.3">
      <c r="B108" s="36">
        <v>5</v>
      </c>
      <c r="C108" s="40">
        <v>736</v>
      </c>
      <c r="D108" s="38" t="s">
        <v>139</v>
      </c>
      <c r="E108" s="39" t="s">
        <v>35</v>
      </c>
    </row>
    <row r="109" spans="2:5" ht="15" customHeight="1" x14ac:dyDescent="0.3">
      <c r="B109" s="36">
        <v>5</v>
      </c>
      <c r="C109" s="40">
        <v>756</v>
      </c>
      <c r="D109" s="38" t="s">
        <v>140</v>
      </c>
      <c r="E109" s="39" t="s">
        <v>35</v>
      </c>
    </row>
    <row r="110" spans="2:5" ht="15" customHeight="1" x14ac:dyDescent="0.3">
      <c r="B110" s="36">
        <v>5</v>
      </c>
      <c r="C110" s="40">
        <v>761</v>
      </c>
      <c r="D110" s="38" t="s">
        <v>141</v>
      </c>
      <c r="E110" s="39" t="s">
        <v>35</v>
      </c>
    </row>
    <row r="111" spans="2:5" ht="15" customHeight="1" x14ac:dyDescent="0.3">
      <c r="B111" s="36">
        <v>5</v>
      </c>
      <c r="C111" s="40">
        <v>789</v>
      </c>
      <c r="D111" s="38" t="s">
        <v>142</v>
      </c>
      <c r="E111" s="39" t="s">
        <v>35</v>
      </c>
    </row>
    <row r="112" spans="2:5" ht="15" customHeight="1" x14ac:dyDescent="0.3">
      <c r="B112" s="36">
        <v>5</v>
      </c>
      <c r="C112" s="40">
        <v>790</v>
      </c>
      <c r="D112" s="38" t="s">
        <v>143</v>
      </c>
      <c r="E112" s="39" t="s">
        <v>35</v>
      </c>
    </row>
    <row r="113" spans="2:5" ht="15" customHeight="1" x14ac:dyDescent="0.3">
      <c r="B113" s="36">
        <v>5</v>
      </c>
      <c r="C113" s="40">
        <v>792</v>
      </c>
      <c r="D113" s="38" t="s">
        <v>144</v>
      </c>
      <c r="E113" s="39" t="s">
        <v>35</v>
      </c>
    </row>
    <row r="114" spans="2:5" ht="15" customHeight="1" x14ac:dyDescent="0.3">
      <c r="B114" s="36">
        <v>5</v>
      </c>
      <c r="C114" s="40">
        <v>809</v>
      </c>
      <c r="D114" s="38" t="s">
        <v>145</v>
      </c>
      <c r="E114" s="39" t="s">
        <v>35</v>
      </c>
    </row>
    <row r="115" spans="2:5" ht="15" customHeight="1" x14ac:dyDescent="0.3">
      <c r="B115" s="36">
        <v>5</v>
      </c>
      <c r="C115" s="40">
        <v>819</v>
      </c>
      <c r="D115" s="38" t="s">
        <v>146</v>
      </c>
      <c r="E115" s="39" t="s">
        <v>35</v>
      </c>
    </row>
    <row r="116" spans="2:5" ht="15" customHeight="1" x14ac:dyDescent="0.3">
      <c r="B116" s="36">
        <v>5</v>
      </c>
      <c r="C116" s="40">
        <v>837</v>
      </c>
      <c r="D116" s="38" t="s">
        <v>147</v>
      </c>
      <c r="E116" s="39" t="s">
        <v>35</v>
      </c>
    </row>
    <row r="117" spans="2:5" ht="15" customHeight="1" x14ac:dyDescent="0.3">
      <c r="B117" s="36">
        <v>5</v>
      </c>
      <c r="C117" s="40">
        <v>842</v>
      </c>
      <c r="D117" s="38" t="s">
        <v>148</v>
      </c>
      <c r="E117" s="39" t="s">
        <v>35</v>
      </c>
    </row>
    <row r="118" spans="2:5" ht="15" customHeight="1" x14ac:dyDescent="0.3">
      <c r="B118" s="36">
        <v>5</v>
      </c>
      <c r="C118" s="40">
        <v>847</v>
      </c>
      <c r="D118" s="38" t="s">
        <v>149</v>
      </c>
      <c r="E118" s="39" t="s">
        <v>35</v>
      </c>
    </row>
    <row r="119" spans="2:5" ht="15" customHeight="1" x14ac:dyDescent="0.3">
      <c r="B119" s="36">
        <v>5</v>
      </c>
      <c r="C119" s="40">
        <v>854</v>
      </c>
      <c r="D119" s="38" t="s">
        <v>150</v>
      </c>
      <c r="E119" s="39" t="s">
        <v>35</v>
      </c>
    </row>
    <row r="120" spans="2:5" ht="15" customHeight="1" x14ac:dyDescent="0.3">
      <c r="B120" s="36">
        <v>5</v>
      </c>
      <c r="C120" s="40">
        <v>856</v>
      </c>
      <c r="D120" s="38" t="s">
        <v>151</v>
      </c>
      <c r="E120" s="39" t="s">
        <v>35</v>
      </c>
    </row>
    <row r="121" spans="2:5" ht="15" customHeight="1" x14ac:dyDescent="0.3">
      <c r="B121" s="36">
        <v>5</v>
      </c>
      <c r="C121" s="40">
        <v>858</v>
      </c>
      <c r="D121" s="38" t="s">
        <v>152</v>
      </c>
      <c r="E121" s="39" t="s">
        <v>35</v>
      </c>
    </row>
    <row r="122" spans="2:5" ht="15" customHeight="1" x14ac:dyDescent="0.3">
      <c r="B122" s="36">
        <v>5</v>
      </c>
      <c r="C122" s="40">
        <v>861</v>
      </c>
      <c r="D122" s="38" t="s">
        <v>153</v>
      </c>
      <c r="E122" s="39" t="s">
        <v>35</v>
      </c>
    </row>
    <row r="123" spans="2:5" ht="15" customHeight="1" x14ac:dyDescent="0.3">
      <c r="B123" s="36">
        <v>5</v>
      </c>
      <c r="C123" s="40">
        <v>873</v>
      </c>
      <c r="D123" s="38" t="s">
        <v>154</v>
      </c>
      <c r="E123" s="39" t="s">
        <v>35</v>
      </c>
    </row>
    <row r="124" spans="2:5" ht="15" customHeight="1" x14ac:dyDescent="0.3">
      <c r="B124" s="36">
        <v>5</v>
      </c>
      <c r="C124" s="40">
        <v>885</v>
      </c>
      <c r="D124" s="38" t="s">
        <v>155</v>
      </c>
      <c r="E124" s="39" t="s">
        <v>35</v>
      </c>
    </row>
    <row r="125" spans="2:5" ht="15" customHeight="1" x14ac:dyDescent="0.3">
      <c r="B125" s="36">
        <v>5</v>
      </c>
      <c r="C125" s="40">
        <v>887</v>
      </c>
      <c r="D125" s="38" t="s">
        <v>156</v>
      </c>
      <c r="E125" s="39" t="s">
        <v>35</v>
      </c>
    </row>
    <row r="126" spans="2:5" ht="15" customHeight="1" x14ac:dyDescent="0.3">
      <c r="B126" s="36">
        <v>5</v>
      </c>
      <c r="C126" s="40">
        <v>890</v>
      </c>
      <c r="D126" s="38" t="s">
        <v>157</v>
      </c>
      <c r="E126" s="39" t="s">
        <v>35</v>
      </c>
    </row>
    <row r="127" spans="2:5" ht="15" customHeight="1" x14ac:dyDescent="0.3">
      <c r="B127" s="36">
        <v>5</v>
      </c>
      <c r="C127" s="40">
        <v>893</v>
      </c>
      <c r="D127" s="38" t="s">
        <v>158</v>
      </c>
      <c r="E127" s="39" t="s">
        <v>35</v>
      </c>
    </row>
    <row r="128" spans="2:5" ht="15" customHeight="1" x14ac:dyDescent="0.3">
      <c r="B128" s="36">
        <v>5</v>
      </c>
      <c r="C128" s="40">
        <v>895</v>
      </c>
      <c r="D128" s="38" t="s">
        <v>159</v>
      </c>
      <c r="E128" s="39" t="s">
        <v>35</v>
      </c>
    </row>
    <row r="129" spans="2:5" ht="15" customHeight="1" x14ac:dyDescent="0.3">
      <c r="B129" s="36">
        <v>8</v>
      </c>
      <c r="C129" s="37">
        <v>1</v>
      </c>
      <c r="D129" s="38" t="s">
        <v>160</v>
      </c>
      <c r="E129" s="39" t="s">
        <v>161</v>
      </c>
    </row>
    <row r="130" spans="2:5" ht="15" customHeight="1" x14ac:dyDescent="0.3">
      <c r="B130" s="36">
        <v>8</v>
      </c>
      <c r="C130" s="37">
        <v>78</v>
      </c>
      <c r="D130" s="38" t="s">
        <v>162</v>
      </c>
      <c r="E130" s="39" t="s">
        <v>161</v>
      </c>
    </row>
    <row r="131" spans="2:5" ht="15" customHeight="1" x14ac:dyDescent="0.3">
      <c r="B131" s="36">
        <v>8</v>
      </c>
      <c r="C131" s="40">
        <v>137</v>
      </c>
      <c r="D131" s="38" t="s">
        <v>163</v>
      </c>
      <c r="E131" s="39" t="s">
        <v>161</v>
      </c>
    </row>
    <row r="132" spans="2:5" ht="15" customHeight="1" x14ac:dyDescent="0.3">
      <c r="B132" s="36">
        <v>8</v>
      </c>
      <c r="C132" s="40">
        <v>141</v>
      </c>
      <c r="D132" s="38" t="s">
        <v>164</v>
      </c>
      <c r="E132" s="39" t="s">
        <v>161</v>
      </c>
    </row>
    <row r="133" spans="2:5" ht="15" customHeight="1" x14ac:dyDescent="0.3">
      <c r="B133" s="36">
        <v>8</v>
      </c>
      <c r="C133" s="40">
        <v>296</v>
      </c>
      <c r="D133" s="38" t="s">
        <v>165</v>
      </c>
      <c r="E133" s="39" t="s">
        <v>161</v>
      </c>
    </row>
    <row r="134" spans="2:5" ht="15" customHeight="1" x14ac:dyDescent="0.3">
      <c r="B134" s="36">
        <v>8</v>
      </c>
      <c r="C134" s="40">
        <v>372</v>
      </c>
      <c r="D134" s="38" t="s">
        <v>166</v>
      </c>
      <c r="E134" s="39" t="s">
        <v>161</v>
      </c>
    </row>
    <row r="135" spans="2:5" ht="15" customHeight="1" x14ac:dyDescent="0.3">
      <c r="B135" s="36">
        <v>8</v>
      </c>
      <c r="C135" s="40">
        <v>421</v>
      </c>
      <c r="D135" s="38" t="s">
        <v>167</v>
      </c>
      <c r="E135" s="39" t="s">
        <v>161</v>
      </c>
    </row>
    <row r="136" spans="2:5" ht="15" customHeight="1" x14ac:dyDescent="0.3">
      <c r="B136" s="36">
        <v>8</v>
      </c>
      <c r="C136" s="40">
        <v>433</v>
      </c>
      <c r="D136" s="38" t="s">
        <v>168</v>
      </c>
      <c r="E136" s="39" t="s">
        <v>161</v>
      </c>
    </row>
    <row r="137" spans="2:5" ht="15" customHeight="1" x14ac:dyDescent="0.3">
      <c r="B137" s="36">
        <v>8</v>
      </c>
      <c r="C137" s="40">
        <v>436</v>
      </c>
      <c r="D137" s="38" t="s">
        <v>169</v>
      </c>
      <c r="E137" s="39" t="s">
        <v>161</v>
      </c>
    </row>
    <row r="138" spans="2:5" ht="15" customHeight="1" x14ac:dyDescent="0.3">
      <c r="B138" s="36">
        <v>8</v>
      </c>
      <c r="C138" s="40">
        <v>520</v>
      </c>
      <c r="D138" s="38" t="s">
        <v>170</v>
      </c>
      <c r="E138" s="39" t="s">
        <v>161</v>
      </c>
    </row>
    <row r="139" spans="2:5" ht="15" customHeight="1" x14ac:dyDescent="0.3">
      <c r="B139" s="36">
        <v>8</v>
      </c>
      <c r="C139" s="40">
        <v>549</v>
      </c>
      <c r="D139" s="38" t="s">
        <v>171</v>
      </c>
      <c r="E139" s="39" t="s">
        <v>161</v>
      </c>
    </row>
    <row r="140" spans="2:5" ht="15" customHeight="1" x14ac:dyDescent="0.3">
      <c r="B140" s="36">
        <v>8</v>
      </c>
      <c r="C140" s="40">
        <v>558</v>
      </c>
      <c r="D140" s="38" t="s">
        <v>172</v>
      </c>
      <c r="E140" s="39" t="s">
        <v>161</v>
      </c>
    </row>
    <row r="141" spans="2:5" ht="15" customHeight="1" x14ac:dyDescent="0.3">
      <c r="B141" s="36">
        <v>8</v>
      </c>
      <c r="C141" s="40">
        <v>560</v>
      </c>
      <c r="D141" s="38" t="s">
        <v>173</v>
      </c>
      <c r="E141" s="39" t="s">
        <v>161</v>
      </c>
    </row>
    <row r="142" spans="2:5" ht="15" customHeight="1" x14ac:dyDescent="0.3">
      <c r="B142" s="36">
        <v>8</v>
      </c>
      <c r="C142" s="40">
        <v>573</v>
      </c>
      <c r="D142" s="38" t="s">
        <v>174</v>
      </c>
      <c r="E142" s="39" t="s">
        <v>161</v>
      </c>
    </row>
    <row r="143" spans="2:5" ht="15" customHeight="1" x14ac:dyDescent="0.3">
      <c r="B143" s="36">
        <v>8</v>
      </c>
      <c r="C143" s="40">
        <v>606</v>
      </c>
      <c r="D143" s="38" t="s">
        <v>175</v>
      </c>
      <c r="E143" s="39" t="s">
        <v>161</v>
      </c>
    </row>
    <row r="144" spans="2:5" ht="15" customHeight="1" x14ac:dyDescent="0.3">
      <c r="B144" s="36">
        <v>8</v>
      </c>
      <c r="C144" s="40">
        <v>634</v>
      </c>
      <c r="D144" s="38" t="s">
        <v>176</v>
      </c>
      <c r="E144" s="39" t="s">
        <v>161</v>
      </c>
    </row>
    <row r="145" spans="2:5" ht="15" customHeight="1" x14ac:dyDescent="0.3">
      <c r="B145" s="36">
        <v>8</v>
      </c>
      <c r="C145" s="40">
        <v>638</v>
      </c>
      <c r="D145" s="38" t="s">
        <v>120</v>
      </c>
      <c r="E145" s="39" t="s">
        <v>161</v>
      </c>
    </row>
    <row r="146" spans="2:5" ht="15" customHeight="1" x14ac:dyDescent="0.3">
      <c r="B146" s="36">
        <v>8</v>
      </c>
      <c r="C146" s="40">
        <v>675</v>
      </c>
      <c r="D146" s="38" t="s">
        <v>177</v>
      </c>
      <c r="E146" s="39" t="s">
        <v>161</v>
      </c>
    </row>
    <row r="147" spans="2:5" ht="15" customHeight="1" x14ac:dyDescent="0.3">
      <c r="B147" s="36">
        <v>8</v>
      </c>
      <c r="C147" s="40">
        <v>685</v>
      </c>
      <c r="D147" s="38" t="s">
        <v>178</v>
      </c>
      <c r="E147" s="39" t="s">
        <v>161</v>
      </c>
    </row>
    <row r="148" spans="2:5" ht="15" customHeight="1" x14ac:dyDescent="0.3">
      <c r="B148" s="36">
        <v>8</v>
      </c>
      <c r="C148" s="40">
        <v>758</v>
      </c>
      <c r="D148" s="38" t="s">
        <v>179</v>
      </c>
      <c r="E148" s="39" t="s">
        <v>161</v>
      </c>
    </row>
    <row r="149" spans="2:5" ht="15" customHeight="1" x14ac:dyDescent="0.3">
      <c r="B149" s="36">
        <v>8</v>
      </c>
      <c r="C149" s="40">
        <v>770</v>
      </c>
      <c r="D149" s="38" t="s">
        <v>180</v>
      </c>
      <c r="E149" s="39" t="s">
        <v>161</v>
      </c>
    </row>
    <row r="150" spans="2:5" ht="15" customHeight="1" x14ac:dyDescent="0.3">
      <c r="B150" s="36">
        <v>8</v>
      </c>
      <c r="C150" s="40">
        <v>832</v>
      </c>
      <c r="D150" s="38" t="s">
        <v>181</v>
      </c>
      <c r="E150" s="39" t="s">
        <v>161</v>
      </c>
    </row>
    <row r="151" spans="2:5" ht="15" customHeight="1" x14ac:dyDescent="0.3">
      <c r="B151" s="36">
        <v>8</v>
      </c>
      <c r="C151" s="40">
        <v>849</v>
      </c>
      <c r="D151" s="38" t="s">
        <v>182</v>
      </c>
      <c r="E151" s="39" t="s">
        <v>161</v>
      </c>
    </row>
    <row r="152" spans="2:5" ht="15" customHeight="1" x14ac:dyDescent="0.3">
      <c r="B152" s="41">
        <v>11</v>
      </c>
      <c r="C152" s="37">
        <v>1</v>
      </c>
      <c r="D152" s="38" t="s">
        <v>183</v>
      </c>
      <c r="E152" s="39" t="s">
        <v>184</v>
      </c>
    </row>
    <row r="153" spans="2:5" ht="15" customHeight="1" x14ac:dyDescent="0.3">
      <c r="B153" s="41">
        <v>13</v>
      </c>
      <c r="C153" s="37">
        <v>1</v>
      </c>
      <c r="D153" s="38" t="s">
        <v>185</v>
      </c>
      <c r="E153" s="39" t="s">
        <v>186</v>
      </c>
    </row>
    <row r="154" spans="2:5" ht="15" customHeight="1" x14ac:dyDescent="0.3">
      <c r="B154" s="41">
        <v>13</v>
      </c>
      <c r="C154" s="37">
        <v>6</v>
      </c>
      <c r="D154" s="38" t="s">
        <v>187</v>
      </c>
      <c r="E154" s="39" t="s">
        <v>186</v>
      </c>
    </row>
    <row r="155" spans="2:5" ht="15" customHeight="1" x14ac:dyDescent="0.3">
      <c r="B155" s="41">
        <v>13</v>
      </c>
      <c r="C155" s="37">
        <v>30</v>
      </c>
      <c r="D155" s="38" t="s">
        <v>188</v>
      </c>
      <c r="E155" s="39" t="s">
        <v>186</v>
      </c>
    </row>
    <row r="156" spans="2:5" ht="15" customHeight="1" x14ac:dyDescent="0.3">
      <c r="B156" s="41">
        <v>13</v>
      </c>
      <c r="C156" s="37">
        <v>42</v>
      </c>
      <c r="D156" s="38" t="s">
        <v>189</v>
      </c>
      <c r="E156" s="39" t="s">
        <v>186</v>
      </c>
    </row>
    <row r="157" spans="2:5" ht="15" customHeight="1" x14ac:dyDescent="0.3">
      <c r="B157" s="41">
        <v>13</v>
      </c>
      <c r="C157" s="37">
        <v>52</v>
      </c>
      <c r="D157" s="38" t="s">
        <v>190</v>
      </c>
      <c r="E157" s="39" t="s">
        <v>186</v>
      </c>
    </row>
    <row r="158" spans="2:5" ht="15" customHeight="1" x14ac:dyDescent="0.3">
      <c r="B158" s="41">
        <v>13</v>
      </c>
      <c r="C158" s="37">
        <v>62</v>
      </c>
      <c r="D158" s="38" t="s">
        <v>191</v>
      </c>
      <c r="E158" s="39" t="s">
        <v>186</v>
      </c>
    </row>
    <row r="159" spans="2:5" ht="15" customHeight="1" x14ac:dyDescent="0.3">
      <c r="B159" s="41">
        <v>13</v>
      </c>
      <c r="C159" s="37">
        <v>74</v>
      </c>
      <c r="D159" s="38" t="s">
        <v>192</v>
      </c>
      <c r="E159" s="39" t="s">
        <v>186</v>
      </c>
    </row>
    <row r="160" spans="2:5" ht="15" customHeight="1" x14ac:dyDescent="0.3">
      <c r="B160" s="41">
        <v>13</v>
      </c>
      <c r="C160" s="40">
        <v>140</v>
      </c>
      <c r="D160" s="38" t="s">
        <v>193</v>
      </c>
      <c r="E160" s="39" t="s">
        <v>186</v>
      </c>
    </row>
    <row r="161" spans="2:5" ht="15" customHeight="1" x14ac:dyDescent="0.3">
      <c r="B161" s="41">
        <v>13</v>
      </c>
      <c r="C161" s="40">
        <v>160</v>
      </c>
      <c r="D161" s="38" t="s">
        <v>194</v>
      </c>
      <c r="E161" s="39" t="s">
        <v>186</v>
      </c>
    </row>
    <row r="162" spans="2:5" ht="15" customHeight="1" x14ac:dyDescent="0.3">
      <c r="B162" s="41">
        <v>13</v>
      </c>
      <c r="C162" s="40">
        <v>188</v>
      </c>
      <c r="D162" s="38" t="s">
        <v>195</v>
      </c>
      <c r="E162" s="39" t="s">
        <v>186</v>
      </c>
    </row>
    <row r="163" spans="2:5" ht="15" customHeight="1" x14ac:dyDescent="0.3">
      <c r="B163" s="41">
        <v>13</v>
      </c>
      <c r="C163" s="40">
        <v>212</v>
      </c>
      <c r="D163" s="38" t="s">
        <v>196</v>
      </c>
      <c r="E163" s="39" t="s">
        <v>186</v>
      </c>
    </row>
    <row r="164" spans="2:5" ht="15" customHeight="1" x14ac:dyDescent="0.3">
      <c r="B164" s="41">
        <v>13</v>
      </c>
      <c r="C164" s="40">
        <v>222</v>
      </c>
      <c r="D164" s="38" t="s">
        <v>197</v>
      </c>
      <c r="E164" s="39" t="s">
        <v>186</v>
      </c>
    </row>
    <row r="165" spans="2:5" ht="15" customHeight="1" x14ac:dyDescent="0.3">
      <c r="B165" s="41">
        <v>13</v>
      </c>
      <c r="C165" s="40">
        <v>244</v>
      </c>
      <c r="D165" s="38" t="s">
        <v>198</v>
      </c>
      <c r="E165" s="39" t="s">
        <v>186</v>
      </c>
    </row>
    <row r="166" spans="2:5" ht="15" customHeight="1" x14ac:dyDescent="0.3">
      <c r="B166" s="41">
        <v>13</v>
      </c>
      <c r="C166" s="40">
        <v>248</v>
      </c>
      <c r="D166" s="38" t="s">
        <v>199</v>
      </c>
      <c r="E166" s="39" t="s">
        <v>186</v>
      </c>
    </row>
    <row r="167" spans="2:5" ht="15" customHeight="1" x14ac:dyDescent="0.3">
      <c r="B167" s="41">
        <v>13</v>
      </c>
      <c r="C167" s="40">
        <v>268</v>
      </c>
      <c r="D167" s="38" t="s">
        <v>200</v>
      </c>
      <c r="E167" s="39" t="s">
        <v>186</v>
      </c>
    </row>
    <row r="168" spans="2:5" ht="15" customHeight="1" x14ac:dyDescent="0.3">
      <c r="B168" s="41">
        <v>13</v>
      </c>
      <c r="C168" s="40">
        <v>300</v>
      </c>
      <c r="D168" s="38" t="s">
        <v>201</v>
      </c>
      <c r="E168" s="39" t="s">
        <v>186</v>
      </c>
    </row>
    <row r="169" spans="2:5" ht="15" customHeight="1" x14ac:dyDescent="0.3">
      <c r="B169" s="41">
        <v>13</v>
      </c>
      <c r="C169" s="40">
        <v>430</v>
      </c>
      <c r="D169" s="38" t="s">
        <v>202</v>
      </c>
      <c r="E169" s="39" t="s">
        <v>186</v>
      </c>
    </row>
    <row r="170" spans="2:5" ht="15" customHeight="1" x14ac:dyDescent="0.3">
      <c r="B170" s="41">
        <v>13</v>
      </c>
      <c r="C170" s="40">
        <v>433</v>
      </c>
      <c r="D170" s="38" t="s">
        <v>203</v>
      </c>
      <c r="E170" s="39" t="s">
        <v>186</v>
      </c>
    </row>
    <row r="171" spans="2:5" ht="15" customHeight="1" x14ac:dyDescent="0.3">
      <c r="B171" s="41">
        <v>13</v>
      </c>
      <c r="C171" s="40">
        <v>440</v>
      </c>
      <c r="D171" s="38" t="s">
        <v>204</v>
      </c>
      <c r="E171" s="39" t="s">
        <v>186</v>
      </c>
    </row>
    <row r="172" spans="2:5" ht="15" customHeight="1" x14ac:dyDescent="0.3">
      <c r="B172" s="41">
        <v>13</v>
      </c>
      <c r="C172" s="40">
        <v>442</v>
      </c>
      <c r="D172" s="38" t="s">
        <v>205</v>
      </c>
      <c r="E172" s="39" t="s">
        <v>186</v>
      </c>
    </row>
    <row r="173" spans="2:5" ht="15" customHeight="1" x14ac:dyDescent="0.3">
      <c r="B173" s="41">
        <v>13</v>
      </c>
      <c r="C173" s="40">
        <v>458</v>
      </c>
      <c r="D173" s="38" t="s">
        <v>206</v>
      </c>
      <c r="E173" s="39" t="s">
        <v>186</v>
      </c>
    </row>
    <row r="174" spans="2:5" ht="15" customHeight="1" x14ac:dyDescent="0.3">
      <c r="B174" s="41">
        <v>13</v>
      </c>
      <c r="C174" s="40">
        <v>468</v>
      </c>
      <c r="D174" s="38" t="s">
        <v>207</v>
      </c>
      <c r="E174" s="39" t="s">
        <v>186</v>
      </c>
    </row>
    <row r="175" spans="2:5" ht="15" customHeight="1" x14ac:dyDescent="0.3">
      <c r="B175" s="41">
        <v>13</v>
      </c>
      <c r="C175" s="40">
        <v>473</v>
      </c>
      <c r="D175" s="38" t="s">
        <v>208</v>
      </c>
      <c r="E175" s="39" t="s">
        <v>186</v>
      </c>
    </row>
    <row r="176" spans="2:5" ht="15" customHeight="1" x14ac:dyDescent="0.3">
      <c r="B176" s="41">
        <v>13</v>
      </c>
      <c r="C176" s="40">
        <v>549</v>
      </c>
      <c r="D176" s="38" t="s">
        <v>209</v>
      </c>
      <c r="E176" s="39" t="s">
        <v>186</v>
      </c>
    </row>
    <row r="177" spans="2:5" ht="15" customHeight="1" x14ac:dyDescent="0.3">
      <c r="B177" s="41">
        <v>13</v>
      </c>
      <c r="C177" s="40">
        <v>580</v>
      </c>
      <c r="D177" s="38" t="s">
        <v>210</v>
      </c>
      <c r="E177" s="39" t="s">
        <v>186</v>
      </c>
    </row>
    <row r="178" spans="2:5" ht="15" customHeight="1" x14ac:dyDescent="0.3">
      <c r="B178" s="41">
        <v>13</v>
      </c>
      <c r="C178" s="40">
        <v>600</v>
      </c>
      <c r="D178" s="38" t="s">
        <v>211</v>
      </c>
      <c r="E178" s="39" t="s">
        <v>186</v>
      </c>
    </row>
    <row r="179" spans="2:5" ht="15" customHeight="1" x14ac:dyDescent="0.3">
      <c r="B179" s="41">
        <v>13</v>
      </c>
      <c r="C179" s="40">
        <v>620</v>
      </c>
      <c r="D179" s="38" t="s">
        <v>212</v>
      </c>
      <c r="E179" s="39" t="s">
        <v>186</v>
      </c>
    </row>
    <row r="180" spans="2:5" ht="15" customHeight="1" x14ac:dyDescent="0.3">
      <c r="B180" s="41">
        <v>13</v>
      </c>
      <c r="C180" s="40">
        <v>647</v>
      </c>
      <c r="D180" s="38" t="s">
        <v>213</v>
      </c>
      <c r="E180" s="39" t="s">
        <v>186</v>
      </c>
    </row>
    <row r="181" spans="2:5" ht="15" customHeight="1" x14ac:dyDescent="0.3">
      <c r="B181" s="41">
        <v>13</v>
      </c>
      <c r="C181" s="40">
        <v>650</v>
      </c>
      <c r="D181" s="38" t="s">
        <v>214</v>
      </c>
      <c r="E181" s="39" t="s">
        <v>186</v>
      </c>
    </row>
    <row r="182" spans="2:5" ht="15" customHeight="1" x14ac:dyDescent="0.3">
      <c r="B182" s="41">
        <v>13</v>
      </c>
      <c r="C182" s="40">
        <v>654</v>
      </c>
      <c r="D182" s="38" t="s">
        <v>215</v>
      </c>
      <c r="E182" s="39" t="s">
        <v>186</v>
      </c>
    </row>
    <row r="183" spans="2:5" ht="15" customHeight="1" x14ac:dyDescent="0.3">
      <c r="B183" s="41">
        <v>13</v>
      </c>
      <c r="C183" s="40">
        <v>655</v>
      </c>
      <c r="D183" s="38" t="s">
        <v>216</v>
      </c>
      <c r="E183" s="39" t="s">
        <v>186</v>
      </c>
    </row>
    <row r="184" spans="2:5" ht="15" customHeight="1" x14ac:dyDescent="0.3">
      <c r="B184" s="41">
        <v>13</v>
      </c>
      <c r="C184" s="40">
        <v>657</v>
      </c>
      <c r="D184" s="38" t="s">
        <v>217</v>
      </c>
      <c r="E184" s="39" t="s">
        <v>186</v>
      </c>
    </row>
    <row r="185" spans="2:5" ht="15" customHeight="1" x14ac:dyDescent="0.3">
      <c r="B185" s="41">
        <v>13</v>
      </c>
      <c r="C185" s="40">
        <v>667</v>
      </c>
      <c r="D185" s="38" t="s">
        <v>218</v>
      </c>
      <c r="E185" s="39" t="s">
        <v>186</v>
      </c>
    </row>
    <row r="186" spans="2:5" ht="15" customHeight="1" x14ac:dyDescent="0.3">
      <c r="B186" s="41">
        <v>13</v>
      </c>
      <c r="C186" s="40">
        <v>670</v>
      </c>
      <c r="D186" s="38" t="s">
        <v>219</v>
      </c>
      <c r="E186" s="39" t="s">
        <v>186</v>
      </c>
    </row>
    <row r="187" spans="2:5" ht="15" customHeight="1" x14ac:dyDescent="0.3">
      <c r="B187" s="41">
        <v>13</v>
      </c>
      <c r="C187" s="40">
        <v>673</v>
      </c>
      <c r="D187" s="38" t="s">
        <v>220</v>
      </c>
      <c r="E187" s="39" t="s">
        <v>186</v>
      </c>
    </row>
    <row r="188" spans="2:5" ht="15" customHeight="1" x14ac:dyDescent="0.3">
      <c r="B188" s="41">
        <v>13</v>
      </c>
      <c r="C188" s="40">
        <v>683</v>
      </c>
      <c r="D188" s="38" t="s">
        <v>221</v>
      </c>
      <c r="E188" s="39" t="s">
        <v>186</v>
      </c>
    </row>
    <row r="189" spans="2:5" ht="15" customHeight="1" x14ac:dyDescent="0.3">
      <c r="B189" s="41">
        <v>13</v>
      </c>
      <c r="C189" s="40">
        <v>688</v>
      </c>
      <c r="D189" s="38" t="s">
        <v>222</v>
      </c>
      <c r="E189" s="39" t="s">
        <v>186</v>
      </c>
    </row>
    <row r="190" spans="2:5" ht="15" customHeight="1" x14ac:dyDescent="0.3">
      <c r="B190" s="41">
        <v>13</v>
      </c>
      <c r="C190" s="40">
        <v>744</v>
      </c>
      <c r="D190" s="38" t="s">
        <v>223</v>
      </c>
      <c r="E190" s="39" t="s">
        <v>186</v>
      </c>
    </row>
    <row r="191" spans="2:5" ht="15" customHeight="1" x14ac:dyDescent="0.3">
      <c r="B191" s="41">
        <v>13</v>
      </c>
      <c r="C191" s="40">
        <v>760</v>
      </c>
      <c r="D191" s="38" t="s">
        <v>224</v>
      </c>
      <c r="E191" s="39" t="s">
        <v>186</v>
      </c>
    </row>
    <row r="192" spans="2:5" ht="15" customHeight="1" x14ac:dyDescent="0.3">
      <c r="B192" s="41">
        <v>13</v>
      </c>
      <c r="C192" s="40">
        <v>780</v>
      </c>
      <c r="D192" s="38" t="s">
        <v>225</v>
      </c>
      <c r="E192" s="39" t="s">
        <v>186</v>
      </c>
    </row>
    <row r="193" spans="2:5" ht="15" customHeight="1" x14ac:dyDescent="0.3">
      <c r="B193" s="41">
        <v>13</v>
      </c>
      <c r="C193" s="40">
        <v>810</v>
      </c>
      <c r="D193" s="38" t="s">
        <v>226</v>
      </c>
      <c r="E193" s="39" t="s">
        <v>186</v>
      </c>
    </row>
    <row r="194" spans="2:5" ht="15" customHeight="1" x14ac:dyDescent="0.3">
      <c r="B194" s="41">
        <v>13</v>
      </c>
      <c r="C194" s="40">
        <v>836</v>
      </c>
      <c r="D194" s="38" t="s">
        <v>227</v>
      </c>
      <c r="E194" s="39" t="s">
        <v>186</v>
      </c>
    </row>
    <row r="195" spans="2:5" ht="15" customHeight="1" x14ac:dyDescent="0.3">
      <c r="B195" s="41">
        <v>13</v>
      </c>
      <c r="C195" s="40">
        <v>838</v>
      </c>
      <c r="D195" s="38" t="s">
        <v>228</v>
      </c>
      <c r="E195" s="39" t="s">
        <v>186</v>
      </c>
    </row>
    <row r="196" spans="2:5" ht="15" customHeight="1" x14ac:dyDescent="0.3">
      <c r="B196" s="41">
        <v>13</v>
      </c>
      <c r="C196" s="40">
        <v>873</v>
      </c>
      <c r="D196" s="38" t="s">
        <v>229</v>
      </c>
      <c r="E196" s="39" t="s">
        <v>186</v>
      </c>
    </row>
    <row r="197" spans="2:5" ht="15" customHeight="1" x14ac:dyDescent="0.3">
      <c r="B197" s="41">
        <v>13</v>
      </c>
      <c r="C197" s="40">
        <v>894</v>
      </c>
      <c r="D197" s="38" t="s">
        <v>230</v>
      </c>
      <c r="E197" s="39" t="s">
        <v>186</v>
      </c>
    </row>
    <row r="198" spans="2:5" ht="15" customHeight="1" x14ac:dyDescent="0.3">
      <c r="B198" s="41">
        <v>15</v>
      </c>
      <c r="C198" s="37">
        <v>1</v>
      </c>
      <c r="D198" s="38" t="s">
        <v>231</v>
      </c>
      <c r="E198" s="39" t="s">
        <v>232</v>
      </c>
    </row>
    <row r="199" spans="2:5" ht="15" customHeight="1" x14ac:dyDescent="0.3">
      <c r="B199" s="41">
        <v>15</v>
      </c>
      <c r="C199" s="37">
        <v>22</v>
      </c>
      <c r="D199" s="38" t="s">
        <v>233</v>
      </c>
      <c r="E199" s="39" t="s">
        <v>232</v>
      </c>
    </row>
    <row r="200" spans="2:5" ht="15" customHeight="1" x14ac:dyDescent="0.3">
      <c r="B200" s="41">
        <v>15</v>
      </c>
      <c r="C200" s="37">
        <v>47</v>
      </c>
      <c r="D200" s="38" t="s">
        <v>234</v>
      </c>
      <c r="E200" s="39" t="s">
        <v>232</v>
      </c>
    </row>
    <row r="201" spans="2:5" ht="15" customHeight="1" x14ac:dyDescent="0.3">
      <c r="B201" s="41">
        <v>15</v>
      </c>
      <c r="C201" s="37">
        <v>51</v>
      </c>
      <c r="D201" s="38" t="s">
        <v>235</v>
      </c>
      <c r="E201" s="39" t="s">
        <v>232</v>
      </c>
    </row>
    <row r="202" spans="2:5" ht="15" customHeight="1" x14ac:dyDescent="0.3">
      <c r="B202" s="41">
        <v>15</v>
      </c>
      <c r="C202" s="37">
        <v>87</v>
      </c>
      <c r="D202" s="38" t="s">
        <v>236</v>
      </c>
      <c r="E202" s="39" t="s">
        <v>232</v>
      </c>
    </row>
    <row r="203" spans="2:5" ht="15" customHeight="1" x14ac:dyDescent="0.3">
      <c r="B203" s="41">
        <v>15</v>
      </c>
      <c r="C203" s="37">
        <v>90</v>
      </c>
      <c r="D203" s="38" t="s">
        <v>237</v>
      </c>
      <c r="E203" s="39" t="s">
        <v>232</v>
      </c>
    </row>
    <row r="204" spans="2:5" ht="15" customHeight="1" x14ac:dyDescent="0.3">
      <c r="B204" s="41">
        <v>15</v>
      </c>
      <c r="C204" s="37">
        <v>92</v>
      </c>
      <c r="D204" s="38" t="s">
        <v>238</v>
      </c>
      <c r="E204" s="39" t="s">
        <v>232</v>
      </c>
    </row>
    <row r="205" spans="2:5" ht="15" customHeight="1" x14ac:dyDescent="0.3">
      <c r="B205" s="41">
        <v>15</v>
      </c>
      <c r="C205" s="37">
        <v>97</v>
      </c>
      <c r="D205" s="38" t="s">
        <v>239</v>
      </c>
      <c r="E205" s="39" t="s">
        <v>232</v>
      </c>
    </row>
    <row r="206" spans="2:5" ht="15" customHeight="1" x14ac:dyDescent="0.3">
      <c r="B206" s="41">
        <v>15</v>
      </c>
      <c r="C206" s="40">
        <v>104</v>
      </c>
      <c r="D206" s="38" t="s">
        <v>240</v>
      </c>
      <c r="E206" s="39" t="s">
        <v>232</v>
      </c>
    </row>
    <row r="207" spans="2:5" ht="15" customHeight="1" x14ac:dyDescent="0.3">
      <c r="B207" s="41">
        <v>15</v>
      </c>
      <c r="C207" s="40">
        <v>106</v>
      </c>
      <c r="D207" s="38" t="s">
        <v>57</v>
      </c>
      <c r="E207" s="39" t="s">
        <v>232</v>
      </c>
    </row>
    <row r="208" spans="2:5" ht="15" customHeight="1" x14ac:dyDescent="0.3">
      <c r="B208" s="41">
        <v>15</v>
      </c>
      <c r="C208" s="40">
        <v>109</v>
      </c>
      <c r="D208" s="38" t="s">
        <v>241</v>
      </c>
      <c r="E208" s="39" t="s">
        <v>232</v>
      </c>
    </row>
    <row r="209" spans="2:5" ht="15" customHeight="1" x14ac:dyDescent="0.3">
      <c r="B209" s="41">
        <v>15</v>
      </c>
      <c r="C209" s="40">
        <v>114</v>
      </c>
      <c r="D209" s="38" t="s">
        <v>242</v>
      </c>
      <c r="E209" s="39" t="s">
        <v>232</v>
      </c>
    </row>
    <row r="210" spans="2:5" ht="15" customHeight="1" x14ac:dyDescent="0.3">
      <c r="B210" s="41">
        <v>15</v>
      </c>
      <c r="C210" s="40">
        <v>131</v>
      </c>
      <c r="D210" s="38" t="s">
        <v>61</v>
      </c>
      <c r="E210" s="39" t="s">
        <v>232</v>
      </c>
    </row>
    <row r="211" spans="2:5" ht="15" customHeight="1" x14ac:dyDescent="0.3">
      <c r="B211" s="41">
        <v>15</v>
      </c>
      <c r="C211" s="40">
        <v>135</v>
      </c>
      <c r="D211" s="38" t="s">
        <v>243</v>
      </c>
      <c r="E211" s="39" t="s">
        <v>232</v>
      </c>
    </row>
    <row r="212" spans="2:5" ht="15" customHeight="1" x14ac:dyDescent="0.3">
      <c r="B212" s="41">
        <v>15</v>
      </c>
      <c r="C212" s="40">
        <v>162</v>
      </c>
      <c r="D212" s="38" t="s">
        <v>244</v>
      </c>
      <c r="E212" s="39" t="s">
        <v>232</v>
      </c>
    </row>
    <row r="213" spans="2:5" ht="15" customHeight="1" x14ac:dyDescent="0.3">
      <c r="B213" s="41">
        <v>15</v>
      </c>
      <c r="C213" s="40">
        <v>172</v>
      </c>
      <c r="D213" s="38" t="s">
        <v>245</v>
      </c>
      <c r="E213" s="39" t="s">
        <v>232</v>
      </c>
    </row>
    <row r="214" spans="2:5" ht="15" customHeight="1" x14ac:dyDescent="0.3">
      <c r="B214" s="41">
        <v>15</v>
      </c>
      <c r="C214" s="40">
        <v>176</v>
      </c>
      <c r="D214" s="38" t="s">
        <v>246</v>
      </c>
      <c r="E214" s="39" t="s">
        <v>232</v>
      </c>
    </row>
    <row r="215" spans="2:5" ht="15" customHeight="1" x14ac:dyDescent="0.3">
      <c r="B215" s="41">
        <v>15</v>
      </c>
      <c r="C215" s="40">
        <v>180</v>
      </c>
      <c r="D215" s="38" t="s">
        <v>247</v>
      </c>
      <c r="E215" s="39" t="s">
        <v>232</v>
      </c>
    </row>
    <row r="216" spans="2:5" ht="15" customHeight="1" x14ac:dyDescent="0.3">
      <c r="B216" s="41">
        <v>15</v>
      </c>
      <c r="C216" s="40">
        <v>183</v>
      </c>
      <c r="D216" s="38" t="s">
        <v>248</v>
      </c>
      <c r="E216" s="39" t="s">
        <v>232</v>
      </c>
    </row>
    <row r="217" spans="2:5" ht="15" customHeight="1" x14ac:dyDescent="0.3">
      <c r="B217" s="41">
        <v>15</v>
      </c>
      <c r="C217" s="40">
        <v>185</v>
      </c>
      <c r="D217" s="38" t="s">
        <v>249</v>
      </c>
      <c r="E217" s="39" t="s">
        <v>232</v>
      </c>
    </row>
    <row r="218" spans="2:5" ht="15" customHeight="1" x14ac:dyDescent="0.3">
      <c r="B218" s="41">
        <v>15</v>
      </c>
      <c r="C218" s="40">
        <v>187</v>
      </c>
      <c r="D218" s="38" t="s">
        <v>250</v>
      </c>
      <c r="E218" s="39" t="s">
        <v>232</v>
      </c>
    </row>
    <row r="219" spans="2:5" ht="15" customHeight="1" x14ac:dyDescent="0.3">
      <c r="B219" s="41">
        <v>15</v>
      </c>
      <c r="C219" s="40">
        <v>189</v>
      </c>
      <c r="D219" s="38" t="s">
        <v>251</v>
      </c>
      <c r="E219" s="39" t="s">
        <v>232</v>
      </c>
    </row>
    <row r="220" spans="2:5" ht="15" customHeight="1" x14ac:dyDescent="0.3">
      <c r="B220" s="41">
        <v>15</v>
      </c>
      <c r="C220" s="40">
        <v>204</v>
      </c>
      <c r="D220" s="38" t="s">
        <v>252</v>
      </c>
      <c r="E220" s="39" t="s">
        <v>232</v>
      </c>
    </row>
    <row r="221" spans="2:5" ht="15" customHeight="1" x14ac:dyDescent="0.3">
      <c r="B221" s="41">
        <v>15</v>
      </c>
      <c r="C221" s="40">
        <v>212</v>
      </c>
      <c r="D221" s="38" t="s">
        <v>253</v>
      </c>
      <c r="E221" s="39" t="s">
        <v>232</v>
      </c>
    </row>
    <row r="222" spans="2:5" ht="15" customHeight="1" x14ac:dyDescent="0.3">
      <c r="B222" s="41">
        <v>15</v>
      </c>
      <c r="C222" s="40">
        <v>215</v>
      </c>
      <c r="D222" s="38" t="s">
        <v>254</v>
      </c>
      <c r="E222" s="39" t="s">
        <v>232</v>
      </c>
    </row>
    <row r="223" spans="2:5" ht="15" customHeight="1" x14ac:dyDescent="0.3">
      <c r="B223" s="41">
        <v>15</v>
      </c>
      <c r="C223" s="40">
        <v>218</v>
      </c>
      <c r="D223" s="38" t="s">
        <v>255</v>
      </c>
      <c r="E223" s="39" t="s">
        <v>232</v>
      </c>
    </row>
    <row r="224" spans="2:5" ht="15" customHeight="1" x14ac:dyDescent="0.3">
      <c r="B224" s="41">
        <v>15</v>
      </c>
      <c r="C224" s="40">
        <v>223</v>
      </c>
      <c r="D224" s="38" t="s">
        <v>256</v>
      </c>
      <c r="E224" s="39" t="s">
        <v>232</v>
      </c>
    </row>
    <row r="225" spans="2:5" ht="15" customHeight="1" x14ac:dyDescent="0.3">
      <c r="B225" s="41">
        <v>15</v>
      </c>
      <c r="C225" s="40">
        <v>224</v>
      </c>
      <c r="D225" s="38" t="s">
        <v>257</v>
      </c>
      <c r="E225" s="39" t="s">
        <v>232</v>
      </c>
    </row>
    <row r="226" spans="2:5" ht="15" customHeight="1" x14ac:dyDescent="0.3">
      <c r="B226" s="41">
        <v>15</v>
      </c>
      <c r="C226" s="40">
        <v>226</v>
      </c>
      <c r="D226" s="38" t="s">
        <v>258</v>
      </c>
      <c r="E226" s="39" t="s">
        <v>232</v>
      </c>
    </row>
    <row r="227" spans="2:5" ht="15" customHeight="1" x14ac:dyDescent="0.3">
      <c r="B227" s="41">
        <v>15</v>
      </c>
      <c r="C227" s="40">
        <v>232</v>
      </c>
      <c r="D227" s="38" t="s">
        <v>259</v>
      </c>
      <c r="E227" s="39" t="s">
        <v>232</v>
      </c>
    </row>
    <row r="228" spans="2:5" ht="15" customHeight="1" x14ac:dyDescent="0.3">
      <c r="B228" s="41">
        <v>15</v>
      </c>
      <c r="C228" s="40">
        <v>236</v>
      </c>
      <c r="D228" s="38" t="s">
        <v>260</v>
      </c>
      <c r="E228" s="39" t="s">
        <v>232</v>
      </c>
    </row>
    <row r="229" spans="2:5" ht="15" customHeight="1" x14ac:dyDescent="0.3">
      <c r="B229" s="41">
        <v>15</v>
      </c>
      <c r="C229" s="40">
        <v>238</v>
      </c>
      <c r="D229" s="38" t="s">
        <v>261</v>
      </c>
      <c r="E229" s="39" t="s">
        <v>232</v>
      </c>
    </row>
    <row r="230" spans="2:5" ht="15" customHeight="1" x14ac:dyDescent="0.3">
      <c r="B230" s="41">
        <v>15</v>
      </c>
      <c r="C230" s="40">
        <v>244</v>
      </c>
      <c r="D230" s="38" t="s">
        <v>262</v>
      </c>
      <c r="E230" s="39" t="s">
        <v>232</v>
      </c>
    </row>
    <row r="231" spans="2:5" ht="15" customHeight="1" x14ac:dyDescent="0.3">
      <c r="B231" s="41">
        <v>15</v>
      </c>
      <c r="C231" s="40">
        <v>248</v>
      </c>
      <c r="D231" s="38" t="s">
        <v>263</v>
      </c>
      <c r="E231" s="39" t="s">
        <v>232</v>
      </c>
    </row>
    <row r="232" spans="2:5" ht="15" customHeight="1" x14ac:dyDescent="0.3">
      <c r="B232" s="41">
        <v>15</v>
      </c>
      <c r="C232" s="40">
        <v>272</v>
      </c>
      <c r="D232" s="38" t="s">
        <v>264</v>
      </c>
      <c r="E232" s="39" t="s">
        <v>232</v>
      </c>
    </row>
    <row r="233" spans="2:5" ht="15" customHeight="1" x14ac:dyDescent="0.3">
      <c r="B233" s="41">
        <v>15</v>
      </c>
      <c r="C233" s="40">
        <v>276</v>
      </c>
      <c r="D233" s="38" t="s">
        <v>265</v>
      </c>
      <c r="E233" s="39" t="s">
        <v>232</v>
      </c>
    </row>
    <row r="234" spans="2:5" ht="15" customHeight="1" x14ac:dyDescent="0.3">
      <c r="B234" s="41">
        <v>15</v>
      </c>
      <c r="C234" s="40">
        <v>293</v>
      </c>
      <c r="D234" s="38" t="s">
        <v>266</v>
      </c>
      <c r="E234" s="39" t="s">
        <v>232</v>
      </c>
    </row>
    <row r="235" spans="2:5" ht="15" customHeight="1" x14ac:dyDescent="0.3">
      <c r="B235" s="41">
        <v>15</v>
      </c>
      <c r="C235" s="40">
        <v>296</v>
      </c>
      <c r="D235" s="38" t="s">
        <v>267</v>
      </c>
      <c r="E235" s="39" t="s">
        <v>232</v>
      </c>
    </row>
    <row r="236" spans="2:5" ht="15" customHeight="1" x14ac:dyDescent="0.3">
      <c r="B236" s="41">
        <v>15</v>
      </c>
      <c r="C236" s="40">
        <v>299</v>
      </c>
      <c r="D236" s="38" t="s">
        <v>268</v>
      </c>
      <c r="E236" s="39" t="s">
        <v>232</v>
      </c>
    </row>
    <row r="237" spans="2:5" ht="15" customHeight="1" x14ac:dyDescent="0.3">
      <c r="B237" s="41">
        <v>15</v>
      </c>
      <c r="C237" s="40">
        <v>317</v>
      </c>
      <c r="D237" s="38" t="s">
        <v>269</v>
      </c>
      <c r="E237" s="39" t="s">
        <v>232</v>
      </c>
    </row>
    <row r="238" spans="2:5" ht="15" customHeight="1" x14ac:dyDescent="0.3">
      <c r="B238" s="41">
        <v>15</v>
      </c>
      <c r="C238" s="40">
        <v>322</v>
      </c>
      <c r="D238" s="38" t="s">
        <v>270</v>
      </c>
      <c r="E238" s="39" t="s">
        <v>232</v>
      </c>
    </row>
    <row r="239" spans="2:5" ht="15" customHeight="1" x14ac:dyDescent="0.3">
      <c r="B239" s="41">
        <v>15</v>
      </c>
      <c r="C239" s="40">
        <v>325</v>
      </c>
      <c r="D239" s="38" t="s">
        <v>271</v>
      </c>
      <c r="E239" s="39" t="s">
        <v>232</v>
      </c>
    </row>
    <row r="240" spans="2:5" ht="15" customHeight="1" x14ac:dyDescent="0.3">
      <c r="B240" s="41">
        <v>15</v>
      </c>
      <c r="C240" s="40">
        <v>332</v>
      </c>
      <c r="D240" s="38" t="s">
        <v>272</v>
      </c>
      <c r="E240" s="39" t="s">
        <v>232</v>
      </c>
    </row>
    <row r="241" spans="2:5" ht="15" customHeight="1" x14ac:dyDescent="0.3">
      <c r="B241" s="41">
        <v>15</v>
      </c>
      <c r="C241" s="40">
        <v>362</v>
      </c>
      <c r="D241" s="38" t="s">
        <v>273</v>
      </c>
      <c r="E241" s="39" t="s">
        <v>232</v>
      </c>
    </row>
    <row r="242" spans="2:5" ht="15" customHeight="1" x14ac:dyDescent="0.3">
      <c r="B242" s="41">
        <v>15</v>
      </c>
      <c r="C242" s="40">
        <v>367</v>
      </c>
      <c r="D242" s="38" t="s">
        <v>274</v>
      </c>
      <c r="E242" s="39" t="s">
        <v>232</v>
      </c>
    </row>
    <row r="243" spans="2:5" ht="15" customHeight="1" x14ac:dyDescent="0.3">
      <c r="B243" s="41">
        <v>15</v>
      </c>
      <c r="C243" s="40">
        <v>368</v>
      </c>
      <c r="D243" s="38" t="s">
        <v>96</v>
      </c>
      <c r="E243" s="39" t="s">
        <v>232</v>
      </c>
    </row>
    <row r="244" spans="2:5" ht="15" customHeight="1" x14ac:dyDescent="0.3">
      <c r="B244" s="41">
        <v>15</v>
      </c>
      <c r="C244" s="40">
        <v>377</v>
      </c>
      <c r="D244" s="38" t="s">
        <v>275</v>
      </c>
      <c r="E244" s="39" t="s">
        <v>232</v>
      </c>
    </row>
    <row r="245" spans="2:5" ht="15" customHeight="1" x14ac:dyDescent="0.3">
      <c r="B245" s="41">
        <v>15</v>
      </c>
      <c r="C245" s="40">
        <v>380</v>
      </c>
      <c r="D245" s="38" t="s">
        <v>276</v>
      </c>
      <c r="E245" s="39" t="s">
        <v>232</v>
      </c>
    </row>
    <row r="246" spans="2:5" ht="15" customHeight="1" x14ac:dyDescent="0.3">
      <c r="B246" s="41">
        <v>15</v>
      </c>
      <c r="C246" s="40">
        <v>401</v>
      </c>
      <c r="D246" s="38" t="s">
        <v>277</v>
      </c>
      <c r="E246" s="39" t="s">
        <v>232</v>
      </c>
    </row>
    <row r="247" spans="2:5" ht="15" customHeight="1" x14ac:dyDescent="0.3">
      <c r="B247" s="41">
        <v>15</v>
      </c>
      <c r="C247" s="40">
        <v>403</v>
      </c>
      <c r="D247" s="38" t="s">
        <v>278</v>
      </c>
      <c r="E247" s="39" t="s">
        <v>232</v>
      </c>
    </row>
    <row r="248" spans="2:5" ht="15" customHeight="1" x14ac:dyDescent="0.3">
      <c r="B248" s="41">
        <v>15</v>
      </c>
      <c r="C248" s="40">
        <v>407</v>
      </c>
      <c r="D248" s="38" t="s">
        <v>279</v>
      </c>
      <c r="E248" s="39" t="s">
        <v>232</v>
      </c>
    </row>
    <row r="249" spans="2:5" ht="15" customHeight="1" x14ac:dyDescent="0.3">
      <c r="B249" s="41">
        <v>15</v>
      </c>
      <c r="C249" s="40">
        <v>425</v>
      </c>
      <c r="D249" s="38" t="s">
        <v>280</v>
      </c>
      <c r="E249" s="39" t="s">
        <v>232</v>
      </c>
    </row>
    <row r="250" spans="2:5" ht="15" customHeight="1" x14ac:dyDescent="0.3">
      <c r="B250" s="41">
        <v>15</v>
      </c>
      <c r="C250" s="40">
        <v>442</v>
      </c>
      <c r="D250" s="38" t="s">
        <v>281</v>
      </c>
      <c r="E250" s="39" t="s">
        <v>232</v>
      </c>
    </row>
    <row r="251" spans="2:5" ht="15" customHeight="1" x14ac:dyDescent="0.3">
      <c r="B251" s="41">
        <v>15</v>
      </c>
      <c r="C251" s="40">
        <v>455</v>
      </c>
      <c r="D251" s="38" t="s">
        <v>282</v>
      </c>
      <c r="E251" s="39" t="s">
        <v>232</v>
      </c>
    </row>
    <row r="252" spans="2:5" ht="15" customHeight="1" x14ac:dyDescent="0.3">
      <c r="B252" s="41">
        <v>15</v>
      </c>
      <c r="C252" s="40">
        <v>464</v>
      </c>
      <c r="D252" s="38" t="s">
        <v>283</v>
      </c>
      <c r="E252" s="39" t="s">
        <v>232</v>
      </c>
    </row>
    <row r="253" spans="2:5" ht="15" customHeight="1" x14ac:dyDescent="0.3">
      <c r="B253" s="41">
        <v>15</v>
      </c>
      <c r="C253" s="40">
        <v>466</v>
      </c>
      <c r="D253" s="38" t="s">
        <v>284</v>
      </c>
      <c r="E253" s="39" t="s">
        <v>232</v>
      </c>
    </row>
    <row r="254" spans="2:5" ht="15" customHeight="1" x14ac:dyDescent="0.3">
      <c r="B254" s="41">
        <v>15</v>
      </c>
      <c r="C254" s="40">
        <v>469</v>
      </c>
      <c r="D254" s="38" t="s">
        <v>285</v>
      </c>
      <c r="E254" s="39" t="s">
        <v>232</v>
      </c>
    </row>
    <row r="255" spans="2:5" ht="15" customHeight="1" x14ac:dyDescent="0.3">
      <c r="B255" s="41">
        <v>15</v>
      </c>
      <c r="C255" s="40">
        <v>476</v>
      </c>
      <c r="D255" s="38" t="s">
        <v>286</v>
      </c>
      <c r="E255" s="39" t="s">
        <v>232</v>
      </c>
    </row>
    <row r="256" spans="2:5" ht="15" customHeight="1" x14ac:dyDescent="0.3">
      <c r="B256" s="41">
        <v>15</v>
      </c>
      <c r="C256" s="40">
        <v>480</v>
      </c>
      <c r="D256" s="38" t="s">
        <v>287</v>
      </c>
      <c r="E256" s="39" t="s">
        <v>232</v>
      </c>
    </row>
    <row r="257" spans="2:5" ht="15" customHeight="1" x14ac:dyDescent="0.3">
      <c r="B257" s="41">
        <v>15</v>
      </c>
      <c r="C257" s="40">
        <v>491</v>
      </c>
      <c r="D257" s="38" t="s">
        <v>288</v>
      </c>
      <c r="E257" s="39" t="s">
        <v>232</v>
      </c>
    </row>
    <row r="258" spans="2:5" ht="15" customHeight="1" x14ac:dyDescent="0.3">
      <c r="B258" s="41">
        <v>15</v>
      </c>
      <c r="C258" s="40">
        <v>494</v>
      </c>
      <c r="D258" s="38" t="s">
        <v>289</v>
      </c>
      <c r="E258" s="39" t="s">
        <v>232</v>
      </c>
    </row>
    <row r="259" spans="2:5" ht="15" customHeight="1" x14ac:dyDescent="0.3">
      <c r="B259" s="41">
        <v>15</v>
      </c>
      <c r="C259" s="40">
        <v>500</v>
      </c>
      <c r="D259" s="38" t="s">
        <v>290</v>
      </c>
      <c r="E259" s="39" t="s">
        <v>232</v>
      </c>
    </row>
    <row r="260" spans="2:5" ht="15" customHeight="1" x14ac:dyDescent="0.3">
      <c r="B260" s="41">
        <v>15</v>
      </c>
      <c r="C260" s="40">
        <v>507</v>
      </c>
      <c r="D260" s="38" t="s">
        <v>291</v>
      </c>
      <c r="E260" s="39" t="s">
        <v>232</v>
      </c>
    </row>
    <row r="261" spans="2:5" ht="15" customHeight="1" x14ac:dyDescent="0.3">
      <c r="B261" s="41">
        <v>15</v>
      </c>
      <c r="C261" s="40">
        <v>511</v>
      </c>
      <c r="D261" s="38" t="s">
        <v>292</v>
      </c>
      <c r="E261" s="39" t="s">
        <v>232</v>
      </c>
    </row>
    <row r="262" spans="2:5" ht="15" customHeight="1" x14ac:dyDescent="0.3">
      <c r="B262" s="41">
        <v>15</v>
      </c>
      <c r="C262" s="40">
        <v>514</v>
      </c>
      <c r="D262" s="38" t="s">
        <v>293</v>
      </c>
      <c r="E262" s="39" t="s">
        <v>232</v>
      </c>
    </row>
    <row r="263" spans="2:5" ht="15" customHeight="1" x14ac:dyDescent="0.3">
      <c r="B263" s="41">
        <v>15</v>
      </c>
      <c r="C263" s="40">
        <v>516</v>
      </c>
      <c r="D263" s="38" t="s">
        <v>294</v>
      </c>
      <c r="E263" s="39" t="s">
        <v>232</v>
      </c>
    </row>
    <row r="264" spans="2:5" ht="15" customHeight="1" x14ac:dyDescent="0.3">
      <c r="B264" s="41">
        <v>15</v>
      </c>
      <c r="C264" s="40">
        <v>518</v>
      </c>
      <c r="D264" s="38" t="s">
        <v>295</v>
      </c>
      <c r="E264" s="39" t="s">
        <v>232</v>
      </c>
    </row>
    <row r="265" spans="2:5" ht="15" customHeight="1" x14ac:dyDescent="0.3">
      <c r="B265" s="41">
        <v>15</v>
      </c>
      <c r="C265" s="40">
        <v>522</v>
      </c>
      <c r="D265" s="38" t="s">
        <v>296</v>
      </c>
      <c r="E265" s="39" t="s">
        <v>232</v>
      </c>
    </row>
    <row r="266" spans="2:5" ht="15" customHeight="1" x14ac:dyDescent="0.3">
      <c r="B266" s="41">
        <v>15</v>
      </c>
      <c r="C266" s="40">
        <v>531</v>
      </c>
      <c r="D266" s="38" t="s">
        <v>297</v>
      </c>
      <c r="E266" s="39" t="s">
        <v>232</v>
      </c>
    </row>
    <row r="267" spans="2:5" ht="15" customHeight="1" x14ac:dyDescent="0.3">
      <c r="B267" s="41">
        <v>15</v>
      </c>
      <c r="C267" s="40">
        <v>533</v>
      </c>
      <c r="D267" s="38" t="s">
        <v>298</v>
      </c>
      <c r="E267" s="39" t="s">
        <v>232</v>
      </c>
    </row>
    <row r="268" spans="2:5" ht="15" customHeight="1" x14ac:dyDescent="0.3">
      <c r="B268" s="41">
        <v>15</v>
      </c>
      <c r="C268" s="40">
        <v>537</v>
      </c>
      <c r="D268" s="38" t="s">
        <v>299</v>
      </c>
      <c r="E268" s="39" t="s">
        <v>232</v>
      </c>
    </row>
    <row r="269" spans="2:5" ht="15" customHeight="1" x14ac:dyDescent="0.3">
      <c r="B269" s="41">
        <v>15</v>
      </c>
      <c r="C269" s="40">
        <v>542</v>
      </c>
      <c r="D269" s="38" t="s">
        <v>300</v>
      </c>
      <c r="E269" s="39" t="s">
        <v>232</v>
      </c>
    </row>
    <row r="270" spans="2:5" ht="15" customHeight="1" x14ac:dyDescent="0.3">
      <c r="B270" s="41">
        <v>15</v>
      </c>
      <c r="C270" s="40">
        <v>550</v>
      </c>
      <c r="D270" s="38" t="s">
        <v>301</v>
      </c>
      <c r="E270" s="39" t="s">
        <v>232</v>
      </c>
    </row>
    <row r="271" spans="2:5" ht="15" customHeight="1" x14ac:dyDescent="0.3">
      <c r="B271" s="41">
        <v>15</v>
      </c>
      <c r="C271" s="40">
        <v>572</v>
      </c>
      <c r="D271" s="38" t="s">
        <v>302</v>
      </c>
      <c r="E271" s="39" t="s">
        <v>232</v>
      </c>
    </row>
    <row r="272" spans="2:5" ht="15" customHeight="1" x14ac:dyDescent="0.3">
      <c r="B272" s="41">
        <v>15</v>
      </c>
      <c r="C272" s="40">
        <v>580</v>
      </c>
      <c r="D272" s="38" t="s">
        <v>303</v>
      </c>
      <c r="E272" s="39" t="s">
        <v>232</v>
      </c>
    </row>
    <row r="273" spans="2:5" ht="15" customHeight="1" x14ac:dyDescent="0.3">
      <c r="B273" s="41">
        <v>15</v>
      </c>
      <c r="C273" s="40">
        <v>599</v>
      </c>
      <c r="D273" s="38" t="s">
        <v>304</v>
      </c>
      <c r="E273" s="39" t="s">
        <v>232</v>
      </c>
    </row>
    <row r="274" spans="2:5" ht="15" customHeight="1" x14ac:dyDescent="0.3">
      <c r="B274" s="41">
        <v>15</v>
      </c>
      <c r="C274" s="40">
        <v>600</v>
      </c>
      <c r="D274" s="38" t="s">
        <v>305</v>
      </c>
      <c r="E274" s="39" t="s">
        <v>232</v>
      </c>
    </row>
    <row r="275" spans="2:5" ht="15" customHeight="1" x14ac:dyDescent="0.3">
      <c r="B275" s="41">
        <v>15</v>
      </c>
      <c r="C275" s="40">
        <v>621</v>
      </c>
      <c r="D275" s="38" t="s">
        <v>306</v>
      </c>
      <c r="E275" s="39" t="s">
        <v>232</v>
      </c>
    </row>
    <row r="276" spans="2:5" ht="15" customHeight="1" x14ac:dyDescent="0.3">
      <c r="B276" s="41">
        <v>15</v>
      </c>
      <c r="C276" s="40">
        <v>632</v>
      </c>
      <c r="D276" s="38" t="s">
        <v>307</v>
      </c>
      <c r="E276" s="39" t="s">
        <v>232</v>
      </c>
    </row>
    <row r="277" spans="2:5" ht="15" customHeight="1" x14ac:dyDescent="0.3">
      <c r="B277" s="41">
        <v>15</v>
      </c>
      <c r="C277" s="40">
        <v>638</v>
      </c>
      <c r="D277" s="38" t="s">
        <v>308</v>
      </c>
      <c r="E277" s="39" t="s">
        <v>232</v>
      </c>
    </row>
    <row r="278" spans="2:5" ht="15" customHeight="1" x14ac:dyDescent="0.3">
      <c r="B278" s="41">
        <v>15</v>
      </c>
      <c r="C278" s="40">
        <v>646</v>
      </c>
      <c r="D278" s="38" t="s">
        <v>309</v>
      </c>
      <c r="E278" s="39" t="s">
        <v>232</v>
      </c>
    </row>
    <row r="279" spans="2:5" ht="15" customHeight="1" x14ac:dyDescent="0.3">
      <c r="B279" s="41">
        <v>15</v>
      </c>
      <c r="C279" s="40">
        <v>660</v>
      </c>
      <c r="D279" s="38" t="s">
        <v>310</v>
      </c>
      <c r="E279" s="39" t="s">
        <v>232</v>
      </c>
    </row>
    <row r="280" spans="2:5" ht="15" customHeight="1" x14ac:dyDescent="0.3">
      <c r="B280" s="41">
        <v>15</v>
      </c>
      <c r="C280" s="40">
        <v>664</v>
      </c>
      <c r="D280" s="38" t="s">
        <v>311</v>
      </c>
      <c r="E280" s="39" t="s">
        <v>232</v>
      </c>
    </row>
    <row r="281" spans="2:5" ht="15" customHeight="1" x14ac:dyDescent="0.3">
      <c r="B281" s="41">
        <v>15</v>
      </c>
      <c r="C281" s="40">
        <v>667</v>
      </c>
      <c r="D281" s="38" t="s">
        <v>312</v>
      </c>
      <c r="E281" s="39" t="s">
        <v>232</v>
      </c>
    </row>
    <row r="282" spans="2:5" ht="15" customHeight="1" x14ac:dyDescent="0.3">
      <c r="B282" s="41">
        <v>15</v>
      </c>
      <c r="C282" s="40">
        <v>673</v>
      </c>
      <c r="D282" s="38" t="s">
        <v>313</v>
      </c>
      <c r="E282" s="39" t="s">
        <v>232</v>
      </c>
    </row>
    <row r="283" spans="2:5" ht="15" customHeight="1" x14ac:dyDescent="0.3">
      <c r="B283" s="41">
        <v>15</v>
      </c>
      <c r="C283" s="40">
        <v>676</v>
      </c>
      <c r="D283" s="38" t="s">
        <v>314</v>
      </c>
      <c r="E283" s="39" t="s">
        <v>232</v>
      </c>
    </row>
    <row r="284" spans="2:5" ht="15" customHeight="1" x14ac:dyDescent="0.3">
      <c r="B284" s="41">
        <v>15</v>
      </c>
      <c r="C284" s="40">
        <v>681</v>
      </c>
      <c r="D284" s="38" t="s">
        <v>315</v>
      </c>
      <c r="E284" s="39" t="s">
        <v>232</v>
      </c>
    </row>
    <row r="285" spans="2:5" ht="15" customHeight="1" x14ac:dyDescent="0.3">
      <c r="B285" s="41">
        <v>15</v>
      </c>
      <c r="C285" s="40">
        <v>686</v>
      </c>
      <c r="D285" s="38" t="s">
        <v>316</v>
      </c>
      <c r="E285" s="39" t="s">
        <v>232</v>
      </c>
    </row>
    <row r="286" spans="2:5" ht="15" customHeight="1" x14ac:dyDescent="0.3">
      <c r="B286" s="41">
        <v>15</v>
      </c>
      <c r="C286" s="40">
        <v>690</v>
      </c>
      <c r="D286" s="38" t="s">
        <v>317</v>
      </c>
      <c r="E286" s="39" t="s">
        <v>232</v>
      </c>
    </row>
    <row r="287" spans="2:5" ht="15" customHeight="1" x14ac:dyDescent="0.3">
      <c r="B287" s="41">
        <v>15</v>
      </c>
      <c r="C287" s="40">
        <v>693</v>
      </c>
      <c r="D287" s="38" t="s">
        <v>318</v>
      </c>
      <c r="E287" s="39" t="s">
        <v>232</v>
      </c>
    </row>
    <row r="288" spans="2:5" ht="15" customHeight="1" x14ac:dyDescent="0.3">
      <c r="B288" s="41">
        <v>15</v>
      </c>
      <c r="C288" s="40">
        <v>696</v>
      </c>
      <c r="D288" s="38" t="s">
        <v>319</v>
      </c>
      <c r="E288" s="39" t="s">
        <v>232</v>
      </c>
    </row>
    <row r="289" spans="2:5" ht="15" customHeight="1" x14ac:dyDescent="0.3">
      <c r="B289" s="41">
        <v>15</v>
      </c>
      <c r="C289" s="40">
        <v>720</v>
      </c>
      <c r="D289" s="38" t="s">
        <v>320</v>
      </c>
      <c r="E289" s="39" t="s">
        <v>232</v>
      </c>
    </row>
    <row r="290" spans="2:5" ht="15" customHeight="1" x14ac:dyDescent="0.3">
      <c r="B290" s="41">
        <v>15</v>
      </c>
      <c r="C290" s="40">
        <v>723</v>
      </c>
      <c r="D290" s="38" t="s">
        <v>321</v>
      </c>
      <c r="E290" s="39" t="s">
        <v>232</v>
      </c>
    </row>
    <row r="291" spans="2:5" ht="15" customHeight="1" x14ac:dyDescent="0.3">
      <c r="B291" s="41">
        <v>15</v>
      </c>
      <c r="C291" s="40">
        <v>740</v>
      </c>
      <c r="D291" s="38" t="s">
        <v>322</v>
      </c>
      <c r="E291" s="39" t="s">
        <v>232</v>
      </c>
    </row>
    <row r="292" spans="2:5" ht="15" customHeight="1" x14ac:dyDescent="0.3">
      <c r="B292" s="41">
        <v>15</v>
      </c>
      <c r="C292" s="40">
        <v>753</v>
      </c>
      <c r="D292" s="38" t="s">
        <v>323</v>
      </c>
      <c r="E292" s="39" t="s">
        <v>232</v>
      </c>
    </row>
    <row r="293" spans="2:5" ht="15" customHeight="1" x14ac:dyDescent="0.3">
      <c r="B293" s="41">
        <v>15</v>
      </c>
      <c r="C293" s="40">
        <v>755</v>
      </c>
      <c r="D293" s="38" t="s">
        <v>324</v>
      </c>
      <c r="E293" s="39" t="s">
        <v>232</v>
      </c>
    </row>
    <row r="294" spans="2:5" ht="15" customHeight="1" x14ac:dyDescent="0.3">
      <c r="B294" s="41">
        <v>15</v>
      </c>
      <c r="C294" s="40">
        <v>757</v>
      </c>
      <c r="D294" s="38" t="s">
        <v>325</v>
      </c>
      <c r="E294" s="39" t="s">
        <v>232</v>
      </c>
    </row>
    <row r="295" spans="2:5" ht="15" customHeight="1" x14ac:dyDescent="0.3">
      <c r="B295" s="41">
        <v>15</v>
      </c>
      <c r="C295" s="40">
        <v>759</v>
      </c>
      <c r="D295" s="38" t="s">
        <v>326</v>
      </c>
      <c r="E295" s="39" t="s">
        <v>232</v>
      </c>
    </row>
    <row r="296" spans="2:5" ht="15" customHeight="1" x14ac:dyDescent="0.3">
      <c r="B296" s="41">
        <v>15</v>
      </c>
      <c r="C296" s="40">
        <v>761</v>
      </c>
      <c r="D296" s="38" t="s">
        <v>327</v>
      </c>
      <c r="E296" s="39" t="s">
        <v>232</v>
      </c>
    </row>
    <row r="297" spans="2:5" ht="15" customHeight="1" x14ac:dyDescent="0.3">
      <c r="B297" s="41">
        <v>15</v>
      </c>
      <c r="C297" s="40">
        <v>762</v>
      </c>
      <c r="D297" s="38" t="s">
        <v>328</v>
      </c>
      <c r="E297" s="39" t="s">
        <v>232</v>
      </c>
    </row>
    <row r="298" spans="2:5" ht="15" customHeight="1" x14ac:dyDescent="0.3">
      <c r="B298" s="41">
        <v>15</v>
      </c>
      <c r="C298" s="40">
        <v>763</v>
      </c>
      <c r="D298" s="38" t="s">
        <v>329</v>
      </c>
      <c r="E298" s="39" t="s">
        <v>232</v>
      </c>
    </row>
    <row r="299" spans="2:5" ht="15" customHeight="1" x14ac:dyDescent="0.3">
      <c r="B299" s="41">
        <v>15</v>
      </c>
      <c r="C299" s="40">
        <v>764</v>
      </c>
      <c r="D299" s="38" t="s">
        <v>330</v>
      </c>
      <c r="E299" s="39" t="s">
        <v>232</v>
      </c>
    </row>
    <row r="300" spans="2:5" ht="15" customHeight="1" x14ac:dyDescent="0.3">
      <c r="B300" s="41">
        <v>15</v>
      </c>
      <c r="C300" s="40">
        <v>774</v>
      </c>
      <c r="D300" s="38" t="s">
        <v>331</v>
      </c>
      <c r="E300" s="39" t="s">
        <v>232</v>
      </c>
    </row>
    <row r="301" spans="2:5" ht="15" customHeight="1" x14ac:dyDescent="0.3">
      <c r="B301" s="41">
        <v>15</v>
      </c>
      <c r="C301" s="40">
        <v>776</v>
      </c>
      <c r="D301" s="38" t="s">
        <v>332</v>
      </c>
      <c r="E301" s="39" t="s">
        <v>232</v>
      </c>
    </row>
    <row r="302" spans="2:5" ht="15" customHeight="1" x14ac:dyDescent="0.3">
      <c r="B302" s="41">
        <v>15</v>
      </c>
      <c r="C302" s="40">
        <v>778</v>
      </c>
      <c r="D302" s="38" t="s">
        <v>333</v>
      </c>
      <c r="E302" s="39" t="s">
        <v>232</v>
      </c>
    </row>
    <row r="303" spans="2:5" ht="15" customHeight="1" x14ac:dyDescent="0.3">
      <c r="B303" s="41">
        <v>15</v>
      </c>
      <c r="C303" s="40">
        <v>790</v>
      </c>
      <c r="D303" s="38" t="s">
        <v>334</v>
      </c>
      <c r="E303" s="39" t="s">
        <v>232</v>
      </c>
    </row>
    <row r="304" spans="2:5" ht="15" customHeight="1" x14ac:dyDescent="0.3">
      <c r="B304" s="41">
        <v>15</v>
      </c>
      <c r="C304" s="40">
        <v>798</v>
      </c>
      <c r="D304" s="38" t="s">
        <v>335</v>
      </c>
      <c r="E304" s="39" t="s">
        <v>232</v>
      </c>
    </row>
    <row r="305" spans="2:5" ht="15" customHeight="1" x14ac:dyDescent="0.3">
      <c r="B305" s="41">
        <v>15</v>
      </c>
      <c r="C305" s="40">
        <v>804</v>
      </c>
      <c r="D305" s="38" t="s">
        <v>336</v>
      </c>
      <c r="E305" s="39" t="s">
        <v>232</v>
      </c>
    </row>
    <row r="306" spans="2:5" ht="15" customHeight="1" x14ac:dyDescent="0.3">
      <c r="B306" s="41">
        <v>15</v>
      </c>
      <c r="C306" s="40">
        <v>806</v>
      </c>
      <c r="D306" s="38" t="s">
        <v>337</v>
      </c>
      <c r="E306" s="39" t="s">
        <v>232</v>
      </c>
    </row>
    <row r="307" spans="2:5" ht="15" customHeight="1" x14ac:dyDescent="0.3">
      <c r="B307" s="41">
        <v>15</v>
      </c>
      <c r="C307" s="40">
        <v>808</v>
      </c>
      <c r="D307" s="38" t="s">
        <v>338</v>
      </c>
      <c r="E307" s="39" t="s">
        <v>232</v>
      </c>
    </row>
    <row r="308" spans="2:5" ht="15" customHeight="1" x14ac:dyDescent="0.3">
      <c r="B308" s="41">
        <v>15</v>
      </c>
      <c r="C308" s="40">
        <v>810</v>
      </c>
      <c r="D308" s="38" t="s">
        <v>339</v>
      </c>
      <c r="E308" s="39" t="s">
        <v>232</v>
      </c>
    </row>
    <row r="309" spans="2:5" ht="15" customHeight="1" x14ac:dyDescent="0.3">
      <c r="B309" s="41">
        <v>15</v>
      </c>
      <c r="C309" s="40">
        <v>814</v>
      </c>
      <c r="D309" s="38" t="s">
        <v>340</v>
      </c>
      <c r="E309" s="39" t="s">
        <v>232</v>
      </c>
    </row>
    <row r="310" spans="2:5" ht="15" customHeight="1" x14ac:dyDescent="0.3">
      <c r="B310" s="41">
        <v>15</v>
      </c>
      <c r="C310" s="40">
        <v>816</v>
      </c>
      <c r="D310" s="38" t="s">
        <v>341</v>
      </c>
      <c r="E310" s="39" t="s">
        <v>232</v>
      </c>
    </row>
    <row r="311" spans="2:5" ht="15" customHeight="1" x14ac:dyDescent="0.3">
      <c r="B311" s="41">
        <v>15</v>
      </c>
      <c r="C311" s="40">
        <v>820</v>
      </c>
      <c r="D311" s="38" t="s">
        <v>342</v>
      </c>
      <c r="E311" s="39" t="s">
        <v>232</v>
      </c>
    </row>
    <row r="312" spans="2:5" ht="15" customHeight="1" x14ac:dyDescent="0.3">
      <c r="B312" s="41">
        <v>15</v>
      </c>
      <c r="C312" s="40">
        <v>822</v>
      </c>
      <c r="D312" s="38" t="s">
        <v>343</v>
      </c>
      <c r="E312" s="39" t="s">
        <v>232</v>
      </c>
    </row>
    <row r="313" spans="2:5" ht="15" customHeight="1" x14ac:dyDescent="0.3">
      <c r="B313" s="41">
        <v>15</v>
      </c>
      <c r="C313" s="40">
        <v>832</v>
      </c>
      <c r="D313" s="38" t="s">
        <v>344</v>
      </c>
      <c r="E313" s="39" t="s">
        <v>232</v>
      </c>
    </row>
    <row r="314" spans="2:5" ht="15" customHeight="1" x14ac:dyDescent="0.3">
      <c r="B314" s="41">
        <v>15</v>
      </c>
      <c r="C314" s="40">
        <v>835</v>
      </c>
      <c r="D314" s="38" t="s">
        <v>345</v>
      </c>
      <c r="E314" s="39" t="s">
        <v>232</v>
      </c>
    </row>
    <row r="315" spans="2:5" ht="15" customHeight="1" x14ac:dyDescent="0.3">
      <c r="B315" s="41">
        <v>15</v>
      </c>
      <c r="C315" s="40">
        <v>837</v>
      </c>
      <c r="D315" s="38" t="s">
        <v>346</v>
      </c>
      <c r="E315" s="39" t="s">
        <v>232</v>
      </c>
    </row>
    <row r="316" spans="2:5" ht="15" customHeight="1" x14ac:dyDescent="0.3">
      <c r="B316" s="41">
        <v>15</v>
      </c>
      <c r="C316" s="40">
        <v>839</v>
      </c>
      <c r="D316" s="38" t="s">
        <v>347</v>
      </c>
      <c r="E316" s="39" t="s">
        <v>232</v>
      </c>
    </row>
    <row r="317" spans="2:5" ht="15" customHeight="1" x14ac:dyDescent="0.3">
      <c r="B317" s="41">
        <v>15</v>
      </c>
      <c r="C317" s="40">
        <v>842</v>
      </c>
      <c r="D317" s="38" t="s">
        <v>348</v>
      </c>
      <c r="E317" s="39" t="s">
        <v>232</v>
      </c>
    </row>
    <row r="318" spans="2:5" ht="15" customHeight="1" x14ac:dyDescent="0.3">
      <c r="B318" s="41">
        <v>15</v>
      </c>
      <c r="C318" s="40">
        <v>861</v>
      </c>
      <c r="D318" s="38" t="s">
        <v>349</v>
      </c>
      <c r="E318" s="39" t="s">
        <v>232</v>
      </c>
    </row>
    <row r="319" spans="2:5" ht="15" customHeight="1" x14ac:dyDescent="0.3">
      <c r="B319" s="41">
        <v>15</v>
      </c>
      <c r="C319" s="40">
        <v>879</v>
      </c>
      <c r="D319" s="38" t="s">
        <v>350</v>
      </c>
      <c r="E319" s="39" t="s">
        <v>232</v>
      </c>
    </row>
    <row r="320" spans="2:5" ht="15" customHeight="1" x14ac:dyDescent="0.3">
      <c r="B320" s="41">
        <v>15</v>
      </c>
      <c r="C320" s="40">
        <v>897</v>
      </c>
      <c r="D320" s="38" t="s">
        <v>351</v>
      </c>
      <c r="E320" s="39" t="s">
        <v>232</v>
      </c>
    </row>
    <row r="321" spans="2:5" ht="15" customHeight="1" x14ac:dyDescent="0.3">
      <c r="B321" s="41">
        <v>17</v>
      </c>
      <c r="C321" s="37">
        <v>1</v>
      </c>
      <c r="D321" s="38" t="s">
        <v>352</v>
      </c>
      <c r="E321" s="39" t="s">
        <v>353</v>
      </c>
    </row>
    <row r="322" spans="2:5" ht="15" customHeight="1" x14ac:dyDescent="0.3">
      <c r="B322" s="41">
        <v>17</v>
      </c>
      <c r="C322" s="37">
        <v>13</v>
      </c>
      <c r="D322" s="38" t="s">
        <v>354</v>
      </c>
      <c r="E322" s="39" t="s">
        <v>353</v>
      </c>
    </row>
    <row r="323" spans="2:5" ht="15" customHeight="1" x14ac:dyDescent="0.3">
      <c r="B323" s="41">
        <v>17</v>
      </c>
      <c r="C323" s="37">
        <v>42</v>
      </c>
      <c r="D323" s="38" t="s">
        <v>355</v>
      </c>
      <c r="E323" s="39" t="s">
        <v>353</v>
      </c>
    </row>
    <row r="324" spans="2:5" ht="15" customHeight="1" x14ac:dyDescent="0.3">
      <c r="B324" s="41">
        <v>17</v>
      </c>
      <c r="C324" s="37">
        <v>50</v>
      </c>
      <c r="D324" s="38" t="s">
        <v>356</v>
      </c>
      <c r="E324" s="39" t="s">
        <v>353</v>
      </c>
    </row>
    <row r="325" spans="2:5" ht="15" customHeight="1" x14ac:dyDescent="0.3">
      <c r="B325" s="41">
        <v>17</v>
      </c>
      <c r="C325" s="37">
        <v>88</v>
      </c>
      <c r="D325" s="38" t="s">
        <v>357</v>
      </c>
      <c r="E325" s="39" t="s">
        <v>353</v>
      </c>
    </row>
    <row r="326" spans="2:5" ht="15" customHeight="1" x14ac:dyDescent="0.3">
      <c r="B326" s="41">
        <v>17</v>
      </c>
      <c r="C326" s="40">
        <v>174</v>
      </c>
      <c r="D326" s="38" t="s">
        <v>358</v>
      </c>
      <c r="E326" s="39" t="s">
        <v>353</v>
      </c>
    </row>
    <row r="327" spans="2:5" ht="15" customHeight="1" x14ac:dyDescent="0.3">
      <c r="B327" s="41">
        <v>17</v>
      </c>
      <c r="C327" s="40">
        <v>272</v>
      </c>
      <c r="D327" s="38" t="s">
        <v>359</v>
      </c>
      <c r="E327" s="39" t="s">
        <v>353</v>
      </c>
    </row>
    <row r="328" spans="2:5" ht="15" customHeight="1" x14ac:dyDescent="0.3">
      <c r="B328" s="41">
        <v>17</v>
      </c>
      <c r="C328" s="40">
        <v>380</v>
      </c>
      <c r="D328" s="38" t="s">
        <v>360</v>
      </c>
      <c r="E328" s="39" t="s">
        <v>353</v>
      </c>
    </row>
    <row r="329" spans="2:5" ht="15" customHeight="1" x14ac:dyDescent="0.3">
      <c r="B329" s="41">
        <v>17</v>
      </c>
      <c r="C329" s="40">
        <v>388</v>
      </c>
      <c r="D329" s="38" t="s">
        <v>361</v>
      </c>
      <c r="E329" s="39" t="s">
        <v>353</v>
      </c>
    </row>
    <row r="330" spans="2:5" ht="15" customHeight="1" x14ac:dyDescent="0.3">
      <c r="B330" s="41">
        <v>17</v>
      </c>
      <c r="C330" s="40">
        <v>433</v>
      </c>
      <c r="D330" s="38" t="s">
        <v>362</v>
      </c>
      <c r="E330" s="39" t="s">
        <v>353</v>
      </c>
    </row>
    <row r="331" spans="2:5" ht="15" customHeight="1" x14ac:dyDescent="0.3">
      <c r="B331" s="41">
        <v>17</v>
      </c>
      <c r="C331" s="40">
        <v>442</v>
      </c>
      <c r="D331" s="38" t="s">
        <v>363</v>
      </c>
      <c r="E331" s="39" t="s">
        <v>353</v>
      </c>
    </row>
    <row r="332" spans="2:5" ht="15" customHeight="1" x14ac:dyDescent="0.3">
      <c r="B332" s="41">
        <v>17</v>
      </c>
      <c r="C332" s="40">
        <v>444</v>
      </c>
      <c r="D332" s="38" t="s">
        <v>364</v>
      </c>
      <c r="E332" s="39" t="s">
        <v>353</v>
      </c>
    </row>
    <row r="333" spans="2:5" ht="15" customHeight="1" x14ac:dyDescent="0.3">
      <c r="B333" s="41">
        <v>17</v>
      </c>
      <c r="C333" s="40">
        <v>446</v>
      </c>
      <c r="D333" s="38" t="s">
        <v>365</v>
      </c>
      <c r="E333" s="39" t="s">
        <v>353</v>
      </c>
    </row>
    <row r="334" spans="2:5" ht="15" customHeight="1" x14ac:dyDescent="0.3">
      <c r="B334" s="41">
        <v>17</v>
      </c>
      <c r="C334" s="40">
        <v>486</v>
      </c>
      <c r="D334" s="38" t="s">
        <v>366</v>
      </c>
      <c r="E334" s="39" t="s">
        <v>353</v>
      </c>
    </row>
    <row r="335" spans="2:5" ht="15" customHeight="1" x14ac:dyDescent="0.3">
      <c r="B335" s="41">
        <v>17</v>
      </c>
      <c r="C335" s="40">
        <v>495</v>
      </c>
      <c r="D335" s="38" t="s">
        <v>367</v>
      </c>
      <c r="E335" s="39" t="s">
        <v>353</v>
      </c>
    </row>
    <row r="336" spans="2:5" ht="15" customHeight="1" x14ac:dyDescent="0.3">
      <c r="B336" s="41">
        <v>17</v>
      </c>
      <c r="C336" s="40">
        <v>513</v>
      </c>
      <c r="D336" s="38" t="s">
        <v>368</v>
      </c>
      <c r="E336" s="39" t="s">
        <v>353</v>
      </c>
    </row>
    <row r="337" spans="2:5" ht="15" customHeight="1" x14ac:dyDescent="0.3">
      <c r="B337" s="41">
        <v>17</v>
      </c>
      <c r="C337" s="40">
        <v>524</v>
      </c>
      <c r="D337" s="38" t="s">
        <v>369</v>
      </c>
      <c r="E337" s="39" t="s">
        <v>353</v>
      </c>
    </row>
    <row r="338" spans="2:5" ht="15" customHeight="1" x14ac:dyDescent="0.3">
      <c r="B338" s="41">
        <v>17</v>
      </c>
      <c r="C338" s="40">
        <v>541</v>
      </c>
      <c r="D338" s="38" t="s">
        <v>370</v>
      </c>
      <c r="E338" s="39" t="s">
        <v>353</v>
      </c>
    </row>
    <row r="339" spans="2:5" ht="15" customHeight="1" x14ac:dyDescent="0.3">
      <c r="B339" s="41">
        <v>17</v>
      </c>
      <c r="C339" s="40">
        <v>614</v>
      </c>
      <c r="D339" s="38" t="s">
        <v>371</v>
      </c>
      <c r="E339" s="39" t="s">
        <v>353</v>
      </c>
    </row>
    <row r="340" spans="2:5" ht="15" customHeight="1" x14ac:dyDescent="0.3">
      <c r="B340" s="41">
        <v>17</v>
      </c>
      <c r="C340" s="40">
        <v>616</v>
      </c>
      <c r="D340" s="38" t="s">
        <v>372</v>
      </c>
      <c r="E340" s="39" t="s">
        <v>353</v>
      </c>
    </row>
    <row r="341" spans="2:5" ht="15" customHeight="1" x14ac:dyDescent="0.3">
      <c r="B341" s="41">
        <v>17</v>
      </c>
      <c r="C341" s="40">
        <v>653</v>
      </c>
      <c r="D341" s="38" t="s">
        <v>373</v>
      </c>
      <c r="E341" s="39" t="s">
        <v>353</v>
      </c>
    </row>
    <row r="342" spans="2:5" ht="15" customHeight="1" x14ac:dyDescent="0.3">
      <c r="B342" s="41">
        <v>17</v>
      </c>
      <c r="C342" s="40">
        <v>662</v>
      </c>
      <c r="D342" s="38" t="s">
        <v>374</v>
      </c>
      <c r="E342" s="39" t="s">
        <v>353</v>
      </c>
    </row>
    <row r="343" spans="2:5" ht="15" customHeight="1" x14ac:dyDescent="0.3">
      <c r="B343" s="41">
        <v>17</v>
      </c>
      <c r="C343" s="40">
        <v>665</v>
      </c>
      <c r="D343" s="38" t="s">
        <v>375</v>
      </c>
      <c r="E343" s="39" t="s">
        <v>353</v>
      </c>
    </row>
    <row r="344" spans="2:5" ht="15" customHeight="1" x14ac:dyDescent="0.3">
      <c r="B344" s="41">
        <v>17</v>
      </c>
      <c r="C344" s="40">
        <v>777</v>
      </c>
      <c r="D344" s="38" t="s">
        <v>376</v>
      </c>
      <c r="E344" s="39" t="s">
        <v>353</v>
      </c>
    </row>
    <row r="345" spans="2:5" ht="15" customHeight="1" x14ac:dyDescent="0.3">
      <c r="B345" s="41">
        <v>17</v>
      </c>
      <c r="C345" s="40">
        <v>867</v>
      </c>
      <c r="D345" s="38" t="s">
        <v>377</v>
      </c>
      <c r="E345" s="39" t="s">
        <v>353</v>
      </c>
    </row>
    <row r="346" spans="2:5" ht="15" customHeight="1" x14ac:dyDescent="0.3">
      <c r="B346" s="41">
        <v>17</v>
      </c>
      <c r="C346" s="40">
        <v>873</v>
      </c>
      <c r="D346" s="38" t="s">
        <v>378</v>
      </c>
      <c r="E346" s="39" t="s">
        <v>353</v>
      </c>
    </row>
    <row r="347" spans="2:5" ht="15" customHeight="1" x14ac:dyDescent="0.3">
      <c r="B347" s="41">
        <v>17</v>
      </c>
      <c r="C347" s="40">
        <v>877</v>
      </c>
      <c r="D347" s="38" t="s">
        <v>379</v>
      </c>
      <c r="E347" s="39" t="s">
        <v>353</v>
      </c>
    </row>
    <row r="348" spans="2:5" ht="15" customHeight="1" x14ac:dyDescent="0.3">
      <c r="B348" s="41">
        <v>18</v>
      </c>
      <c r="C348" s="37">
        <v>1</v>
      </c>
      <c r="D348" s="38" t="s">
        <v>380</v>
      </c>
      <c r="E348" s="39" t="s">
        <v>381</v>
      </c>
    </row>
    <row r="349" spans="2:5" ht="15" customHeight="1" x14ac:dyDescent="0.3">
      <c r="B349" s="41">
        <v>18</v>
      </c>
      <c r="C349" s="37">
        <v>29</v>
      </c>
      <c r="D349" s="38" t="s">
        <v>382</v>
      </c>
      <c r="E349" s="39" t="s">
        <v>381</v>
      </c>
    </row>
    <row r="350" spans="2:5" ht="15" customHeight="1" x14ac:dyDescent="0.3">
      <c r="B350" s="41">
        <v>18</v>
      </c>
      <c r="C350" s="37">
        <v>94</v>
      </c>
      <c r="D350" s="38" t="s">
        <v>383</v>
      </c>
      <c r="E350" s="39" t="s">
        <v>381</v>
      </c>
    </row>
    <row r="351" spans="2:5" ht="15" customHeight="1" x14ac:dyDescent="0.3">
      <c r="B351" s="41">
        <v>18</v>
      </c>
      <c r="C351" s="40">
        <v>150</v>
      </c>
      <c r="D351" s="38" t="s">
        <v>384</v>
      </c>
      <c r="E351" s="39" t="s">
        <v>381</v>
      </c>
    </row>
    <row r="352" spans="2:5" ht="15" customHeight="1" x14ac:dyDescent="0.3">
      <c r="B352" s="41">
        <v>18</v>
      </c>
      <c r="C352" s="40">
        <v>205</v>
      </c>
      <c r="D352" s="38" t="s">
        <v>385</v>
      </c>
      <c r="E352" s="39" t="s">
        <v>381</v>
      </c>
    </row>
    <row r="353" spans="2:5" ht="15" customHeight="1" x14ac:dyDescent="0.3">
      <c r="B353" s="41">
        <v>18</v>
      </c>
      <c r="C353" s="40">
        <v>247</v>
      </c>
      <c r="D353" s="38" t="s">
        <v>386</v>
      </c>
      <c r="E353" s="39" t="s">
        <v>381</v>
      </c>
    </row>
    <row r="354" spans="2:5" ht="15" customHeight="1" x14ac:dyDescent="0.3">
      <c r="B354" s="41">
        <v>18</v>
      </c>
      <c r="C354" s="40">
        <v>256</v>
      </c>
      <c r="D354" s="38" t="s">
        <v>387</v>
      </c>
      <c r="E354" s="39" t="s">
        <v>381</v>
      </c>
    </row>
    <row r="355" spans="2:5" ht="15" customHeight="1" x14ac:dyDescent="0.3">
      <c r="B355" s="41">
        <v>18</v>
      </c>
      <c r="C355" s="40">
        <v>410</v>
      </c>
      <c r="D355" s="38" t="s">
        <v>388</v>
      </c>
      <c r="E355" s="39" t="s">
        <v>381</v>
      </c>
    </row>
    <row r="356" spans="2:5" ht="15" customHeight="1" x14ac:dyDescent="0.3">
      <c r="B356" s="41">
        <v>18</v>
      </c>
      <c r="C356" s="40">
        <v>460</v>
      </c>
      <c r="D356" s="38" t="s">
        <v>389</v>
      </c>
      <c r="E356" s="39" t="s">
        <v>381</v>
      </c>
    </row>
    <row r="357" spans="2:5" ht="15" customHeight="1" x14ac:dyDescent="0.3">
      <c r="B357" s="41">
        <v>18</v>
      </c>
      <c r="C357" s="40">
        <v>479</v>
      </c>
      <c r="D357" s="38" t="s">
        <v>390</v>
      </c>
      <c r="E357" s="39" t="s">
        <v>381</v>
      </c>
    </row>
    <row r="358" spans="2:5" ht="15" customHeight="1" x14ac:dyDescent="0.3">
      <c r="B358" s="41">
        <v>18</v>
      </c>
      <c r="C358" s="40">
        <v>592</v>
      </c>
      <c r="D358" s="38" t="s">
        <v>391</v>
      </c>
      <c r="E358" s="39" t="s">
        <v>381</v>
      </c>
    </row>
    <row r="359" spans="2:5" ht="15" customHeight="1" x14ac:dyDescent="0.3">
      <c r="B359" s="41">
        <v>18</v>
      </c>
      <c r="C359" s="40">
        <v>610</v>
      </c>
      <c r="D359" s="38" t="s">
        <v>392</v>
      </c>
      <c r="E359" s="39" t="s">
        <v>381</v>
      </c>
    </row>
    <row r="360" spans="2:5" ht="15" customHeight="1" x14ac:dyDescent="0.3">
      <c r="B360" s="41">
        <v>18</v>
      </c>
      <c r="C360" s="40">
        <v>753</v>
      </c>
      <c r="D360" s="38" t="s">
        <v>393</v>
      </c>
      <c r="E360" s="39" t="s">
        <v>381</v>
      </c>
    </row>
    <row r="361" spans="2:5" ht="15" customHeight="1" x14ac:dyDescent="0.3">
      <c r="B361" s="41">
        <v>18</v>
      </c>
      <c r="C361" s="40">
        <v>756</v>
      </c>
      <c r="D361" s="38" t="s">
        <v>394</v>
      </c>
      <c r="E361" s="39" t="s">
        <v>381</v>
      </c>
    </row>
    <row r="362" spans="2:5" ht="15" customHeight="1" x14ac:dyDescent="0.3">
      <c r="B362" s="41">
        <v>18</v>
      </c>
      <c r="C362" s="40">
        <v>785</v>
      </c>
      <c r="D362" s="38" t="s">
        <v>395</v>
      </c>
      <c r="E362" s="39" t="s">
        <v>381</v>
      </c>
    </row>
    <row r="363" spans="2:5" ht="15" customHeight="1" x14ac:dyDescent="0.3">
      <c r="B363" s="41">
        <v>18</v>
      </c>
      <c r="C363" s="40">
        <v>860</v>
      </c>
      <c r="D363" s="38" t="s">
        <v>151</v>
      </c>
      <c r="E363" s="39" t="s">
        <v>381</v>
      </c>
    </row>
    <row r="364" spans="2:5" ht="15" customHeight="1" x14ac:dyDescent="0.3">
      <c r="B364" s="41">
        <v>19</v>
      </c>
      <c r="C364" s="37">
        <v>1</v>
      </c>
      <c r="D364" s="38" t="s">
        <v>396</v>
      </c>
      <c r="E364" s="39" t="s">
        <v>397</v>
      </c>
    </row>
    <row r="365" spans="2:5" ht="15" customHeight="1" x14ac:dyDescent="0.3">
      <c r="B365" s="41">
        <v>19</v>
      </c>
      <c r="C365" s="37">
        <v>22</v>
      </c>
      <c r="D365" s="38" t="s">
        <v>398</v>
      </c>
      <c r="E365" s="39" t="s">
        <v>397</v>
      </c>
    </row>
    <row r="366" spans="2:5" ht="15" customHeight="1" x14ac:dyDescent="0.3">
      <c r="B366" s="41">
        <v>19</v>
      </c>
      <c r="C366" s="37">
        <v>50</v>
      </c>
      <c r="D366" s="38" t="s">
        <v>49</v>
      </c>
      <c r="E366" s="39" t="s">
        <v>397</v>
      </c>
    </row>
    <row r="367" spans="2:5" ht="15" customHeight="1" x14ac:dyDescent="0.3">
      <c r="B367" s="41">
        <v>19</v>
      </c>
      <c r="C367" s="37">
        <v>75</v>
      </c>
      <c r="D367" s="38" t="s">
        <v>399</v>
      </c>
      <c r="E367" s="39" t="s">
        <v>397</v>
      </c>
    </row>
    <row r="368" spans="2:5" ht="15" customHeight="1" x14ac:dyDescent="0.3">
      <c r="B368" s="41">
        <v>19</v>
      </c>
      <c r="C368" s="40">
        <v>100</v>
      </c>
      <c r="D368" s="38" t="s">
        <v>400</v>
      </c>
      <c r="E368" s="39" t="s">
        <v>397</v>
      </c>
    </row>
    <row r="369" spans="2:5" ht="15" customHeight="1" x14ac:dyDescent="0.3">
      <c r="B369" s="41">
        <v>19</v>
      </c>
      <c r="C369" s="40">
        <v>110</v>
      </c>
      <c r="D369" s="38" t="s">
        <v>401</v>
      </c>
      <c r="E369" s="39" t="s">
        <v>397</v>
      </c>
    </row>
    <row r="370" spans="2:5" ht="15" customHeight="1" x14ac:dyDescent="0.3">
      <c r="B370" s="41">
        <v>19</v>
      </c>
      <c r="C370" s="40">
        <v>130</v>
      </c>
      <c r="D370" s="38" t="s">
        <v>402</v>
      </c>
      <c r="E370" s="39" t="s">
        <v>397</v>
      </c>
    </row>
    <row r="371" spans="2:5" ht="15" customHeight="1" x14ac:dyDescent="0.3">
      <c r="B371" s="41">
        <v>19</v>
      </c>
      <c r="C371" s="40">
        <v>137</v>
      </c>
      <c r="D371" s="38" t="s">
        <v>403</v>
      </c>
      <c r="E371" s="39" t="s">
        <v>397</v>
      </c>
    </row>
    <row r="372" spans="2:5" ht="15" customHeight="1" x14ac:dyDescent="0.3">
      <c r="B372" s="41">
        <v>19</v>
      </c>
      <c r="C372" s="40">
        <v>142</v>
      </c>
      <c r="D372" s="38" t="s">
        <v>404</v>
      </c>
      <c r="E372" s="39" t="s">
        <v>397</v>
      </c>
    </row>
    <row r="373" spans="2:5" ht="15" customHeight="1" x14ac:dyDescent="0.3">
      <c r="B373" s="41">
        <v>19</v>
      </c>
      <c r="C373" s="40">
        <v>212</v>
      </c>
      <c r="D373" s="38" t="s">
        <v>405</v>
      </c>
      <c r="E373" s="39" t="s">
        <v>397</v>
      </c>
    </row>
    <row r="374" spans="2:5" ht="15" customHeight="1" x14ac:dyDescent="0.3">
      <c r="B374" s="41">
        <v>19</v>
      </c>
      <c r="C374" s="40">
        <v>256</v>
      </c>
      <c r="D374" s="38" t="s">
        <v>406</v>
      </c>
      <c r="E374" s="39" t="s">
        <v>397</v>
      </c>
    </row>
    <row r="375" spans="2:5" ht="15" customHeight="1" x14ac:dyDescent="0.3">
      <c r="B375" s="41">
        <v>19</v>
      </c>
      <c r="C375" s="40">
        <v>290</v>
      </c>
      <c r="D375" s="38" t="s">
        <v>380</v>
      </c>
      <c r="E375" s="39" t="s">
        <v>397</v>
      </c>
    </row>
    <row r="376" spans="2:5" ht="15" customHeight="1" x14ac:dyDescent="0.3">
      <c r="B376" s="41">
        <v>19</v>
      </c>
      <c r="C376" s="40">
        <v>318</v>
      </c>
      <c r="D376" s="38" t="s">
        <v>407</v>
      </c>
      <c r="E376" s="39" t="s">
        <v>397</v>
      </c>
    </row>
    <row r="377" spans="2:5" ht="15" customHeight="1" x14ac:dyDescent="0.3">
      <c r="B377" s="41">
        <v>19</v>
      </c>
      <c r="C377" s="40">
        <v>355</v>
      </c>
      <c r="D377" s="38" t="s">
        <v>408</v>
      </c>
      <c r="E377" s="39" t="s">
        <v>397</v>
      </c>
    </row>
    <row r="378" spans="2:5" ht="15" customHeight="1" x14ac:dyDescent="0.3">
      <c r="B378" s="41">
        <v>19</v>
      </c>
      <c r="C378" s="40">
        <v>364</v>
      </c>
      <c r="D378" s="38" t="s">
        <v>409</v>
      </c>
      <c r="E378" s="39" t="s">
        <v>397</v>
      </c>
    </row>
    <row r="379" spans="2:5" ht="15" customHeight="1" x14ac:dyDescent="0.3">
      <c r="B379" s="41">
        <v>19</v>
      </c>
      <c r="C379" s="40">
        <v>392</v>
      </c>
      <c r="D379" s="38" t="s">
        <v>410</v>
      </c>
      <c r="E379" s="39" t="s">
        <v>397</v>
      </c>
    </row>
    <row r="380" spans="2:5" ht="15" customHeight="1" x14ac:dyDescent="0.3">
      <c r="B380" s="41">
        <v>19</v>
      </c>
      <c r="C380" s="40">
        <v>397</v>
      </c>
      <c r="D380" s="38" t="s">
        <v>411</v>
      </c>
      <c r="E380" s="39" t="s">
        <v>397</v>
      </c>
    </row>
    <row r="381" spans="2:5" ht="15" customHeight="1" x14ac:dyDescent="0.3">
      <c r="B381" s="41">
        <v>19</v>
      </c>
      <c r="C381" s="40">
        <v>418</v>
      </c>
      <c r="D381" s="38" t="s">
        <v>412</v>
      </c>
      <c r="E381" s="39" t="s">
        <v>397</v>
      </c>
    </row>
    <row r="382" spans="2:5" ht="15" customHeight="1" x14ac:dyDescent="0.3">
      <c r="B382" s="41">
        <v>19</v>
      </c>
      <c r="C382" s="40">
        <v>450</v>
      </c>
      <c r="D382" s="38" t="s">
        <v>413</v>
      </c>
      <c r="E382" s="39" t="s">
        <v>397</v>
      </c>
    </row>
    <row r="383" spans="2:5" ht="15" customHeight="1" x14ac:dyDescent="0.3">
      <c r="B383" s="41">
        <v>19</v>
      </c>
      <c r="C383" s="40">
        <v>455</v>
      </c>
      <c r="D383" s="38" t="s">
        <v>414</v>
      </c>
      <c r="E383" s="39" t="s">
        <v>397</v>
      </c>
    </row>
    <row r="384" spans="2:5" ht="15" customHeight="1" x14ac:dyDescent="0.3">
      <c r="B384" s="41">
        <v>19</v>
      </c>
      <c r="C384" s="40">
        <v>473</v>
      </c>
      <c r="D384" s="38" t="s">
        <v>208</v>
      </c>
      <c r="E384" s="39" t="s">
        <v>397</v>
      </c>
    </row>
    <row r="385" spans="2:5" ht="15" customHeight="1" x14ac:dyDescent="0.3">
      <c r="B385" s="41">
        <v>19</v>
      </c>
      <c r="C385" s="40">
        <v>513</v>
      </c>
      <c r="D385" s="38" t="s">
        <v>415</v>
      </c>
      <c r="E385" s="39" t="s">
        <v>397</v>
      </c>
    </row>
    <row r="386" spans="2:5" ht="15" customHeight="1" x14ac:dyDescent="0.3">
      <c r="B386" s="41">
        <v>19</v>
      </c>
      <c r="C386" s="40">
        <v>517</v>
      </c>
      <c r="D386" s="38" t="s">
        <v>293</v>
      </c>
      <c r="E386" s="39" t="s">
        <v>397</v>
      </c>
    </row>
    <row r="387" spans="2:5" ht="15" customHeight="1" x14ac:dyDescent="0.3">
      <c r="B387" s="41">
        <v>19</v>
      </c>
      <c r="C387" s="40">
        <v>532</v>
      </c>
      <c r="D387" s="38" t="s">
        <v>416</v>
      </c>
      <c r="E387" s="39" t="s">
        <v>397</v>
      </c>
    </row>
    <row r="388" spans="2:5" ht="15" customHeight="1" x14ac:dyDescent="0.3">
      <c r="B388" s="41">
        <v>19</v>
      </c>
      <c r="C388" s="40">
        <v>533</v>
      </c>
      <c r="D388" s="38" t="s">
        <v>417</v>
      </c>
      <c r="E388" s="39" t="s">
        <v>397</v>
      </c>
    </row>
    <row r="389" spans="2:5" ht="15" customHeight="1" x14ac:dyDescent="0.3">
      <c r="B389" s="41">
        <v>19</v>
      </c>
      <c r="C389" s="40">
        <v>548</v>
      </c>
      <c r="D389" s="38" t="s">
        <v>418</v>
      </c>
      <c r="E389" s="39" t="s">
        <v>397</v>
      </c>
    </row>
    <row r="390" spans="2:5" ht="15" customHeight="1" x14ac:dyDescent="0.3">
      <c r="B390" s="41">
        <v>19</v>
      </c>
      <c r="C390" s="40">
        <v>573</v>
      </c>
      <c r="D390" s="38" t="s">
        <v>419</v>
      </c>
      <c r="E390" s="39" t="s">
        <v>397</v>
      </c>
    </row>
    <row r="391" spans="2:5" ht="15" customHeight="1" x14ac:dyDescent="0.3">
      <c r="B391" s="41">
        <v>19</v>
      </c>
      <c r="C391" s="40">
        <v>585</v>
      </c>
      <c r="D391" s="38" t="s">
        <v>420</v>
      </c>
      <c r="E391" s="39" t="s">
        <v>397</v>
      </c>
    </row>
    <row r="392" spans="2:5" ht="15" customHeight="1" x14ac:dyDescent="0.3">
      <c r="B392" s="41">
        <v>19</v>
      </c>
      <c r="C392" s="40">
        <v>622</v>
      </c>
      <c r="D392" s="38" t="s">
        <v>421</v>
      </c>
      <c r="E392" s="39" t="s">
        <v>397</v>
      </c>
    </row>
    <row r="393" spans="2:5" ht="15" customHeight="1" x14ac:dyDescent="0.3">
      <c r="B393" s="41">
        <v>19</v>
      </c>
      <c r="C393" s="40">
        <v>693</v>
      </c>
      <c r="D393" s="38" t="s">
        <v>422</v>
      </c>
      <c r="E393" s="39" t="s">
        <v>397</v>
      </c>
    </row>
    <row r="394" spans="2:5" ht="15" customHeight="1" x14ac:dyDescent="0.3">
      <c r="B394" s="41">
        <v>19</v>
      </c>
      <c r="C394" s="40">
        <v>698</v>
      </c>
      <c r="D394" s="38" t="s">
        <v>423</v>
      </c>
      <c r="E394" s="39" t="s">
        <v>397</v>
      </c>
    </row>
    <row r="395" spans="2:5" ht="15" customHeight="1" x14ac:dyDescent="0.3">
      <c r="B395" s="41">
        <v>19</v>
      </c>
      <c r="C395" s="40">
        <v>701</v>
      </c>
      <c r="D395" s="38" t="s">
        <v>221</v>
      </c>
      <c r="E395" s="39" t="s">
        <v>397</v>
      </c>
    </row>
    <row r="396" spans="2:5" ht="15" customHeight="1" x14ac:dyDescent="0.3">
      <c r="B396" s="41">
        <v>19</v>
      </c>
      <c r="C396" s="40">
        <v>743</v>
      </c>
      <c r="D396" s="38" t="s">
        <v>424</v>
      </c>
      <c r="E396" s="39" t="s">
        <v>397</v>
      </c>
    </row>
    <row r="397" spans="2:5" ht="15" customHeight="1" x14ac:dyDescent="0.3">
      <c r="B397" s="41">
        <v>19</v>
      </c>
      <c r="C397" s="40">
        <v>760</v>
      </c>
      <c r="D397" s="38" t="s">
        <v>425</v>
      </c>
      <c r="E397" s="39" t="s">
        <v>397</v>
      </c>
    </row>
    <row r="398" spans="2:5" ht="15" customHeight="1" x14ac:dyDescent="0.3">
      <c r="B398" s="41">
        <v>19</v>
      </c>
      <c r="C398" s="40">
        <v>780</v>
      </c>
      <c r="D398" s="38" t="s">
        <v>426</v>
      </c>
      <c r="E398" s="39" t="s">
        <v>397</v>
      </c>
    </row>
    <row r="399" spans="2:5" ht="15" customHeight="1" x14ac:dyDescent="0.3">
      <c r="B399" s="41">
        <v>19</v>
      </c>
      <c r="C399" s="40">
        <v>785</v>
      </c>
      <c r="D399" s="38" t="s">
        <v>427</v>
      </c>
      <c r="E399" s="39" t="s">
        <v>397</v>
      </c>
    </row>
    <row r="400" spans="2:5" ht="15" customHeight="1" x14ac:dyDescent="0.3">
      <c r="B400" s="41">
        <v>19</v>
      </c>
      <c r="C400" s="40">
        <v>807</v>
      </c>
      <c r="D400" s="38" t="s">
        <v>428</v>
      </c>
      <c r="E400" s="39" t="s">
        <v>397</v>
      </c>
    </row>
    <row r="401" spans="2:5" ht="15" customHeight="1" x14ac:dyDescent="0.3">
      <c r="B401" s="41">
        <v>19</v>
      </c>
      <c r="C401" s="40">
        <v>809</v>
      </c>
      <c r="D401" s="38" t="s">
        <v>429</v>
      </c>
      <c r="E401" s="39" t="s">
        <v>397</v>
      </c>
    </row>
    <row r="402" spans="2:5" ht="15" customHeight="1" x14ac:dyDescent="0.3">
      <c r="B402" s="41">
        <v>19</v>
      </c>
      <c r="C402" s="40">
        <v>821</v>
      </c>
      <c r="D402" s="38" t="s">
        <v>430</v>
      </c>
      <c r="E402" s="39" t="s">
        <v>397</v>
      </c>
    </row>
    <row r="403" spans="2:5" ht="15" customHeight="1" x14ac:dyDescent="0.3">
      <c r="B403" s="41">
        <v>19</v>
      </c>
      <c r="C403" s="40">
        <v>824</v>
      </c>
      <c r="D403" s="38" t="s">
        <v>431</v>
      </c>
      <c r="E403" s="39" t="s">
        <v>397</v>
      </c>
    </row>
    <row r="404" spans="2:5" ht="15" customHeight="1" x14ac:dyDescent="0.3">
      <c r="B404" s="41">
        <v>19</v>
      </c>
      <c r="C404" s="40">
        <v>845</v>
      </c>
      <c r="D404" s="38" t="s">
        <v>432</v>
      </c>
      <c r="E404" s="39" t="s">
        <v>397</v>
      </c>
    </row>
    <row r="405" spans="2:5" ht="15" customHeight="1" x14ac:dyDescent="0.3">
      <c r="B405" s="41">
        <v>20</v>
      </c>
      <c r="C405" s="37">
        <v>1</v>
      </c>
      <c r="D405" s="38" t="s">
        <v>433</v>
      </c>
      <c r="E405" s="39" t="s">
        <v>434</v>
      </c>
    </row>
    <row r="406" spans="2:5" ht="15" customHeight="1" x14ac:dyDescent="0.3">
      <c r="B406" s="41">
        <v>20</v>
      </c>
      <c r="C406" s="37">
        <v>11</v>
      </c>
      <c r="D406" s="38" t="s">
        <v>435</v>
      </c>
      <c r="E406" s="39" t="s">
        <v>434</v>
      </c>
    </row>
    <row r="407" spans="2:5" ht="15" customHeight="1" x14ac:dyDescent="0.3">
      <c r="B407" s="41">
        <v>20</v>
      </c>
      <c r="C407" s="37">
        <v>13</v>
      </c>
      <c r="D407" s="38" t="s">
        <v>436</v>
      </c>
      <c r="E407" s="39" t="s">
        <v>434</v>
      </c>
    </row>
    <row r="408" spans="2:5" ht="15" customHeight="1" x14ac:dyDescent="0.3">
      <c r="B408" s="41">
        <v>20</v>
      </c>
      <c r="C408" s="37">
        <v>32</v>
      </c>
      <c r="D408" s="38" t="s">
        <v>437</v>
      </c>
      <c r="E408" s="39" t="s">
        <v>434</v>
      </c>
    </row>
    <row r="409" spans="2:5" ht="15" customHeight="1" x14ac:dyDescent="0.3">
      <c r="B409" s="41">
        <v>20</v>
      </c>
      <c r="C409" s="37">
        <v>45</v>
      </c>
      <c r="D409" s="38" t="s">
        <v>438</v>
      </c>
      <c r="E409" s="39" t="s">
        <v>434</v>
      </c>
    </row>
    <row r="410" spans="2:5" ht="15" customHeight="1" x14ac:dyDescent="0.3">
      <c r="B410" s="41">
        <v>20</v>
      </c>
      <c r="C410" s="37">
        <v>60</v>
      </c>
      <c r="D410" s="38" t="s">
        <v>439</v>
      </c>
      <c r="E410" s="39" t="s">
        <v>434</v>
      </c>
    </row>
    <row r="411" spans="2:5" ht="15" customHeight="1" x14ac:dyDescent="0.3">
      <c r="B411" s="41">
        <v>20</v>
      </c>
      <c r="C411" s="40">
        <v>175</v>
      </c>
      <c r="D411" s="38" t="s">
        <v>440</v>
      </c>
      <c r="E411" s="39" t="s">
        <v>434</v>
      </c>
    </row>
    <row r="412" spans="2:5" ht="15" customHeight="1" x14ac:dyDescent="0.3">
      <c r="B412" s="41">
        <v>20</v>
      </c>
      <c r="C412" s="40">
        <v>178</v>
      </c>
      <c r="D412" s="38" t="s">
        <v>441</v>
      </c>
      <c r="E412" s="39" t="s">
        <v>434</v>
      </c>
    </row>
    <row r="413" spans="2:5" ht="15" customHeight="1" x14ac:dyDescent="0.3">
      <c r="B413" s="41">
        <v>20</v>
      </c>
      <c r="C413" s="40">
        <v>228</v>
      </c>
      <c r="D413" s="38" t="s">
        <v>442</v>
      </c>
      <c r="E413" s="39" t="s">
        <v>434</v>
      </c>
    </row>
    <row r="414" spans="2:5" ht="15" customHeight="1" x14ac:dyDescent="0.3">
      <c r="B414" s="41">
        <v>20</v>
      </c>
      <c r="C414" s="40">
        <v>238</v>
      </c>
      <c r="D414" s="38" t="s">
        <v>443</v>
      </c>
      <c r="E414" s="39" t="s">
        <v>434</v>
      </c>
    </row>
    <row r="415" spans="2:5" ht="15" customHeight="1" x14ac:dyDescent="0.3">
      <c r="B415" s="41">
        <v>20</v>
      </c>
      <c r="C415" s="40">
        <v>250</v>
      </c>
      <c r="D415" s="38" t="s">
        <v>444</v>
      </c>
      <c r="E415" s="39" t="s">
        <v>434</v>
      </c>
    </row>
    <row r="416" spans="2:5" ht="15" customHeight="1" x14ac:dyDescent="0.3">
      <c r="B416" s="41">
        <v>20</v>
      </c>
      <c r="C416" s="40">
        <v>295</v>
      </c>
      <c r="D416" s="38" t="s">
        <v>445</v>
      </c>
      <c r="E416" s="39" t="s">
        <v>434</v>
      </c>
    </row>
    <row r="417" spans="2:5" ht="15" customHeight="1" x14ac:dyDescent="0.3">
      <c r="B417" s="41">
        <v>20</v>
      </c>
      <c r="C417" s="40">
        <v>310</v>
      </c>
      <c r="D417" s="38" t="s">
        <v>446</v>
      </c>
      <c r="E417" s="39" t="s">
        <v>434</v>
      </c>
    </row>
    <row r="418" spans="2:5" ht="15" customHeight="1" x14ac:dyDescent="0.3">
      <c r="B418" s="41">
        <v>20</v>
      </c>
      <c r="C418" s="40">
        <v>383</v>
      </c>
      <c r="D418" s="38" t="s">
        <v>447</v>
      </c>
      <c r="E418" s="39" t="s">
        <v>434</v>
      </c>
    </row>
    <row r="419" spans="2:5" ht="15" customHeight="1" x14ac:dyDescent="0.3">
      <c r="B419" s="41">
        <v>20</v>
      </c>
      <c r="C419" s="40">
        <v>400</v>
      </c>
      <c r="D419" s="38" t="s">
        <v>448</v>
      </c>
      <c r="E419" s="39" t="s">
        <v>434</v>
      </c>
    </row>
    <row r="420" spans="2:5" ht="15" customHeight="1" x14ac:dyDescent="0.3">
      <c r="B420" s="41">
        <v>20</v>
      </c>
      <c r="C420" s="40">
        <v>443</v>
      </c>
      <c r="D420" s="38" t="s">
        <v>449</v>
      </c>
      <c r="E420" s="39" t="s">
        <v>434</v>
      </c>
    </row>
    <row r="421" spans="2:5" ht="15" customHeight="1" x14ac:dyDescent="0.3">
      <c r="B421" s="41">
        <v>20</v>
      </c>
      <c r="C421" s="40">
        <v>517</v>
      </c>
      <c r="D421" s="38" t="s">
        <v>450</v>
      </c>
      <c r="E421" s="39" t="s">
        <v>434</v>
      </c>
    </row>
    <row r="422" spans="2:5" ht="15" customHeight="1" x14ac:dyDescent="0.3">
      <c r="B422" s="41">
        <v>20</v>
      </c>
      <c r="C422" s="40">
        <v>550</v>
      </c>
      <c r="D422" s="38" t="s">
        <v>451</v>
      </c>
      <c r="E422" s="39" t="s">
        <v>434</v>
      </c>
    </row>
    <row r="423" spans="2:5" ht="15" customHeight="1" x14ac:dyDescent="0.3">
      <c r="B423" s="41">
        <v>20</v>
      </c>
      <c r="C423" s="40">
        <v>570</v>
      </c>
      <c r="D423" s="38" t="s">
        <v>452</v>
      </c>
      <c r="E423" s="39" t="s">
        <v>434</v>
      </c>
    </row>
    <row r="424" spans="2:5" ht="15" customHeight="1" x14ac:dyDescent="0.3">
      <c r="B424" s="41">
        <v>20</v>
      </c>
      <c r="C424" s="40">
        <v>614</v>
      </c>
      <c r="D424" s="38" t="s">
        <v>453</v>
      </c>
      <c r="E424" s="39" t="s">
        <v>434</v>
      </c>
    </row>
    <row r="425" spans="2:5" ht="15" customHeight="1" x14ac:dyDescent="0.3">
      <c r="B425" s="41">
        <v>20</v>
      </c>
      <c r="C425" s="40">
        <v>621</v>
      </c>
      <c r="D425" s="38" t="s">
        <v>454</v>
      </c>
      <c r="E425" s="39" t="s">
        <v>434</v>
      </c>
    </row>
    <row r="426" spans="2:5" ht="15" customHeight="1" x14ac:dyDescent="0.3">
      <c r="B426" s="41">
        <v>20</v>
      </c>
      <c r="C426" s="40">
        <v>710</v>
      </c>
      <c r="D426" s="38" t="s">
        <v>455</v>
      </c>
      <c r="E426" s="39" t="s">
        <v>434</v>
      </c>
    </row>
    <row r="427" spans="2:5" ht="15" customHeight="1" x14ac:dyDescent="0.3">
      <c r="B427" s="41">
        <v>20</v>
      </c>
      <c r="C427" s="40">
        <v>750</v>
      </c>
      <c r="D427" s="38" t="s">
        <v>456</v>
      </c>
      <c r="E427" s="39" t="s">
        <v>434</v>
      </c>
    </row>
    <row r="428" spans="2:5" ht="15" customHeight="1" x14ac:dyDescent="0.3">
      <c r="B428" s="41">
        <v>20</v>
      </c>
      <c r="C428" s="40">
        <v>770</v>
      </c>
      <c r="D428" s="38" t="s">
        <v>457</v>
      </c>
      <c r="E428" s="39" t="s">
        <v>434</v>
      </c>
    </row>
    <row r="429" spans="2:5" ht="15" customHeight="1" x14ac:dyDescent="0.3">
      <c r="B429" s="41">
        <v>20</v>
      </c>
      <c r="C429" s="40">
        <v>787</v>
      </c>
      <c r="D429" s="38" t="s">
        <v>458</v>
      </c>
      <c r="E429" s="39" t="s">
        <v>434</v>
      </c>
    </row>
    <row r="430" spans="2:5" ht="15" customHeight="1" x14ac:dyDescent="0.3">
      <c r="B430" s="41">
        <v>23</v>
      </c>
      <c r="C430" s="37">
        <v>1</v>
      </c>
      <c r="D430" s="38" t="s">
        <v>459</v>
      </c>
      <c r="E430" s="39" t="s">
        <v>460</v>
      </c>
    </row>
    <row r="431" spans="2:5" ht="15" customHeight="1" x14ac:dyDescent="0.3">
      <c r="B431" s="41">
        <v>23</v>
      </c>
      <c r="C431" s="37">
        <v>68</v>
      </c>
      <c r="D431" s="38" t="s">
        <v>461</v>
      </c>
      <c r="E431" s="39" t="s">
        <v>460</v>
      </c>
    </row>
    <row r="432" spans="2:5" ht="15" customHeight="1" x14ac:dyDescent="0.3">
      <c r="B432" s="41">
        <v>23</v>
      </c>
      <c r="C432" s="37">
        <v>79</v>
      </c>
      <c r="D432" s="38" t="s">
        <v>241</v>
      </c>
      <c r="E432" s="39" t="s">
        <v>460</v>
      </c>
    </row>
    <row r="433" spans="2:5" ht="15" customHeight="1" x14ac:dyDescent="0.3">
      <c r="B433" s="41">
        <v>23</v>
      </c>
      <c r="C433" s="37">
        <v>90</v>
      </c>
      <c r="D433" s="38" t="s">
        <v>462</v>
      </c>
      <c r="E433" s="39" t="s">
        <v>460</v>
      </c>
    </row>
    <row r="434" spans="2:5" ht="15" customHeight="1" x14ac:dyDescent="0.3">
      <c r="B434" s="41">
        <v>23</v>
      </c>
      <c r="C434" s="40">
        <v>162</v>
      </c>
      <c r="D434" s="38" t="s">
        <v>463</v>
      </c>
      <c r="E434" s="39" t="s">
        <v>460</v>
      </c>
    </row>
    <row r="435" spans="2:5" ht="15" customHeight="1" x14ac:dyDescent="0.3">
      <c r="B435" s="41">
        <v>23</v>
      </c>
      <c r="C435" s="40">
        <v>168</v>
      </c>
      <c r="D435" s="38" t="s">
        <v>464</v>
      </c>
      <c r="E435" s="39" t="s">
        <v>460</v>
      </c>
    </row>
    <row r="436" spans="2:5" ht="15" customHeight="1" x14ac:dyDescent="0.3">
      <c r="B436" s="41">
        <v>23</v>
      </c>
      <c r="C436" s="40">
        <v>182</v>
      </c>
      <c r="D436" s="38" t="s">
        <v>465</v>
      </c>
      <c r="E436" s="39" t="s">
        <v>460</v>
      </c>
    </row>
    <row r="437" spans="2:5" ht="15" customHeight="1" x14ac:dyDescent="0.3">
      <c r="B437" s="41">
        <v>23</v>
      </c>
      <c r="C437" s="40">
        <v>189</v>
      </c>
      <c r="D437" s="38" t="s">
        <v>466</v>
      </c>
      <c r="E437" s="39" t="s">
        <v>460</v>
      </c>
    </row>
    <row r="438" spans="2:5" ht="15" customHeight="1" x14ac:dyDescent="0.3">
      <c r="B438" s="41">
        <v>23</v>
      </c>
      <c r="C438" s="40">
        <v>300</v>
      </c>
      <c r="D438" s="38" t="s">
        <v>467</v>
      </c>
      <c r="E438" s="39" t="s">
        <v>460</v>
      </c>
    </row>
    <row r="439" spans="2:5" ht="15" customHeight="1" x14ac:dyDescent="0.3">
      <c r="B439" s="41">
        <v>23</v>
      </c>
      <c r="C439" s="40">
        <v>350</v>
      </c>
      <c r="D439" s="38" t="s">
        <v>468</v>
      </c>
      <c r="E439" s="39" t="s">
        <v>460</v>
      </c>
    </row>
    <row r="440" spans="2:5" ht="15" customHeight="1" x14ac:dyDescent="0.3">
      <c r="B440" s="41">
        <v>23</v>
      </c>
      <c r="C440" s="40">
        <v>417</v>
      </c>
      <c r="D440" s="38" t="s">
        <v>469</v>
      </c>
      <c r="E440" s="39" t="s">
        <v>460</v>
      </c>
    </row>
    <row r="441" spans="2:5" ht="15" customHeight="1" x14ac:dyDescent="0.3">
      <c r="B441" s="41">
        <v>23</v>
      </c>
      <c r="C441" s="40">
        <v>419</v>
      </c>
      <c r="D441" s="38" t="s">
        <v>470</v>
      </c>
      <c r="E441" s="39" t="s">
        <v>460</v>
      </c>
    </row>
    <row r="442" spans="2:5" ht="15" customHeight="1" x14ac:dyDescent="0.3">
      <c r="B442" s="41">
        <v>23</v>
      </c>
      <c r="C442" s="40">
        <v>464</v>
      </c>
      <c r="D442" s="38" t="s">
        <v>471</v>
      </c>
      <c r="E442" s="39" t="s">
        <v>460</v>
      </c>
    </row>
    <row r="443" spans="2:5" ht="15" customHeight="1" x14ac:dyDescent="0.3">
      <c r="B443" s="41">
        <v>23</v>
      </c>
      <c r="C443" s="40">
        <v>466</v>
      </c>
      <c r="D443" s="38" t="s">
        <v>472</v>
      </c>
      <c r="E443" s="39" t="s">
        <v>460</v>
      </c>
    </row>
    <row r="444" spans="2:5" ht="15" customHeight="1" x14ac:dyDescent="0.3">
      <c r="B444" s="41">
        <v>23</v>
      </c>
      <c r="C444" s="40">
        <v>500</v>
      </c>
      <c r="D444" s="38" t="s">
        <v>473</v>
      </c>
      <c r="E444" s="39" t="s">
        <v>460</v>
      </c>
    </row>
    <row r="445" spans="2:5" ht="15" customHeight="1" x14ac:dyDescent="0.3">
      <c r="B445" s="41">
        <v>23</v>
      </c>
      <c r="C445" s="40">
        <v>555</v>
      </c>
      <c r="D445" s="38" t="s">
        <v>474</v>
      </c>
      <c r="E445" s="39" t="s">
        <v>460</v>
      </c>
    </row>
    <row r="446" spans="2:5" ht="15" customHeight="1" x14ac:dyDescent="0.3">
      <c r="B446" s="41">
        <v>23</v>
      </c>
      <c r="C446" s="40">
        <v>570</v>
      </c>
      <c r="D446" s="38" t="s">
        <v>475</v>
      </c>
      <c r="E446" s="39" t="s">
        <v>460</v>
      </c>
    </row>
    <row r="447" spans="2:5" ht="15" customHeight="1" x14ac:dyDescent="0.3">
      <c r="B447" s="41">
        <v>23</v>
      </c>
      <c r="C447" s="40">
        <v>574</v>
      </c>
      <c r="D447" s="38" t="s">
        <v>476</v>
      </c>
      <c r="E447" s="39" t="s">
        <v>460</v>
      </c>
    </row>
    <row r="448" spans="2:5" ht="15" customHeight="1" x14ac:dyDescent="0.3">
      <c r="B448" s="41">
        <v>23</v>
      </c>
      <c r="C448" s="40">
        <v>580</v>
      </c>
      <c r="D448" s="38" t="s">
        <v>477</v>
      </c>
      <c r="E448" s="39" t="s">
        <v>460</v>
      </c>
    </row>
    <row r="449" spans="2:5" ht="15" customHeight="1" x14ac:dyDescent="0.3">
      <c r="B449" s="41">
        <v>23</v>
      </c>
      <c r="C449" s="40">
        <v>586</v>
      </c>
      <c r="D449" s="38" t="s">
        <v>478</v>
      </c>
      <c r="E449" s="39" t="s">
        <v>460</v>
      </c>
    </row>
    <row r="450" spans="2:5" ht="15" customHeight="1" x14ac:dyDescent="0.3">
      <c r="B450" s="41">
        <v>23</v>
      </c>
      <c r="C450" s="40">
        <v>660</v>
      </c>
      <c r="D450" s="38" t="s">
        <v>479</v>
      </c>
      <c r="E450" s="39" t="s">
        <v>460</v>
      </c>
    </row>
    <row r="451" spans="2:5" ht="15" customHeight="1" x14ac:dyDescent="0.3">
      <c r="B451" s="41">
        <v>23</v>
      </c>
      <c r="C451" s="40">
        <v>670</v>
      </c>
      <c r="D451" s="38" t="s">
        <v>480</v>
      </c>
      <c r="E451" s="39" t="s">
        <v>460</v>
      </c>
    </row>
    <row r="452" spans="2:5" ht="15" customHeight="1" x14ac:dyDescent="0.3">
      <c r="B452" s="41">
        <v>23</v>
      </c>
      <c r="C452" s="40">
        <v>672</v>
      </c>
      <c r="D452" s="38" t="s">
        <v>481</v>
      </c>
      <c r="E452" s="39" t="s">
        <v>460</v>
      </c>
    </row>
    <row r="453" spans="2:5" ht="15" customHeight="1" x14ac:dyDescent="0.3">
      <c r="B453" s="41">
        <v>23</v>
      </c>
      <c r="C453" s="40">
        <v>675</v>
      </c>
      <c r="D453" s="38" t="s">
        <v>482</v>
      </c>
      <c r="E453" s="39" t="s">
        <v>460</v>
      </c>
    </row>
    <row r="454" spans="2:5" ht="15" customHeight="1" x14ac:dyDescent="0.3">
      <c r="B454" s="41">
        <v>23</v>
      </c>
      <c r="C454" s="40">
        <v>678</v>
      </c>
      <c r="D454" s="38" t="s">
        <v>124</v>
      </c>
      <c r="E454" s="39" t="s">
        <v>460</v>
      </c>
    </row>
    <row r="455" spans="2:5" ht="15" customHeight="1" x14ac:dyDescent="0.3">
      <c r="B455" s="41">
        <v>23</v>
      </c>
      <c r="C455" s="40">
        <v>686</v>
      </c>
      <c r="D455" s="38" t="s">
        <v>483</v>
      </c>
      <c r="E455" s="39" t="s">
        <v>460</v>
      </c>
    </row>
    <row r="456" spans="2:5" ht="15" customHeight="1" x14ac:dyDescent="0.3">
      <c r="B456" s="41">
        <v>23</v>
      </c>
      <c r="C456" s="40">
        <v>807</v>
      </c>
      <c r="D456" s="38" t="s">
        <v>484</v>
      </c>
      <c r="E456" s="39" t="s">
        <v>460</v>
      </c>
    </row>
    <row r="457" spans="2:5" ht="15" customHeight="1" x14ac:dyDescent="0.3">
      <c r="B457" s="41">
        <v>23</v>
      </c>
      <c r="C457" s="40">
        <v>855</v>
      </c>
      <c r="D457" s="38" t="s">
        <v>485</v>
      </c>
      <c r="E457" s="39" t="s">
        <v>460</v>
      </c>
    </row>
    <row r="458" spans="2:5" ht="15" customHeight="1" x14ac:dyDescent="0.3">
      <c r="B458" s="41">
        <v>25</v>
      </c>
      <c r="C458" s="37">
        <v>1</v>
      </c>
      <c r="D458" s="38" t="s">
        <v>486</v>
      </c>
      <c r="E458" s="39" t="s">
        <v>487</v>
      </c>
    </row>
    <row r="459" spans="2:5" ht="15" customHeight="1" x14ac:dyDescent="0.3">
      <c r="B459" s="41">
        <v>25</v>
      </c>
      <c r="C459" s="37">
        <v>19</v>
      </c>
      <c r="D459" s="38" t="s">
        <v>488</v>
      </c>
      <c r="E459" s="39" t="s">
        <v>487</v>
      </c>
    </row>
    <row r="460" spans="2:5" ht="15" customHeight="1" x14ac:dyDescent="0.3">
      <c r="B460" s="41">
        <v>25</v>
      </c>
      <c r="C460" s="37">
        <v>35</v>
      </c>
      <c r="D460" s="38" t="s">
        <v>489</v>
      </c>
      <c r="E460" s="39" t="s">
        <v>487</v>
      </c>
    </row>
    <row r="461" spans="2:5" ht="15" customHeight="1" x14ac:dyDescent="0.3">
      <c r="B461" s="41">
        <v>25</v>
      </c>
      <c r="C461" s="37">
        <v>40</v>
      </c>
      <c r="D461" s="38" t="s">
        <v>490</v>
      </c>
      <c r="E461" s="39" t="s">
        <v>487</v>
      </c>
    </row>
    <row r="462" spans="2:5" ht="15" customHeight="1" x14ac:dyDescent="0.3">
      <c r="B462" s="41">
        <v>25</v>
      </c>
      <c r="C462" s="37">
        <v>53</v>
      </c>
      <c r="D462" s="38" t="s">
        <v>491</v>
      </c>
      <c r="E462" s="39" t="s">
        <v>487</v>
      </c>
    </row>
    <row r="463" spans="2:5" ht="15" customHeight="1" x14ac:dyDescent="0.3">
      <c r="B463" s="41">
        <v>25</v>
      </c>
      <c r="C463" s="37">
        <v>86</v>
      </c>
      <c r="D463" s="38" t="s">
        <v>492</v>
      </c>
      <c r="E463" s="39" t="s">
        <v>487</v>
      </c>
    </row>
    <row r="464" spans="2:5" ht="15" customHeight="1" x14ac:dyDescent="0.3">
      <c r="B464" s="41">
        <v>25</v>
      </c>
      <c r="C464" s="37">
        <v>95</v>
      </c>
      <c r="D464" s="38" t="s">
        <v>493</v>
      </c>
      <c r="E464" s="39" t="s">
        <v>487</v>
      </c>
    </row>
    <row r="465" spans="2:5" ht="15" customHeight="1" x14ac:dyDescent="0.3">
      <c r="B465" s="41">
        <v>25</v>
      </c>
      <c r="C465" s="37">
        <v>99</v>
      </c>
      <c r="D465" s="38" t="s">
        <v>494</v>
      </c>
      <c r="E465" s="39" t="s">
        <v>487</v>
      </c>
    </row>
    <row r="466" spans="2:5" ht="15" customHeight="1" x14ac:dyDescent="0.3">
      <c r="B466" s="41">
        <v>25</v>
      </c>
      <c r="C466" s="40">
        <v>120</v>
      </c>
      <c r="D466" s="38" t="s">
        <v>495</v>
      </c>
      <c r="E466" s="39" t="s">
        <v>487</v>
      </c>
    </row>
    <row r="467" spans="2:5" ht="15" customHeight="1" x14ac:dyDescent="0.3">
      <c r="B467" s="41">
        <v>25</v>
      </c>
      <c r="C467" s="40">
        <v>123</v>
      </c>
      <c r="D467" s="38" t="s">
        <v>496</v>
      </c>
      <c r="E467" s="39" t="s">
        <v>487</v>
      </c>
    </row>
    <row r="468" spans="2:5" ht="15" customHeight="1" x14ac:dyDescent="0.3">
      <c r="B468" s="41">
        <v>25</v>
      </c>
      <c r="C468" s="40">
        <v>126</v>
      </c>
      <c r="D468" s="38" t="s">
        <v>497</v>
      </c>
      <c r="E468" s="39" t="s">
        <v>487</v>
      </c>
    </row>
    <row r="469" spans="2:5" ht="15" customHeight="1" x14ac:dyDescent="0.3">
      <c r="B469" s="41">
        <v>25</v>
      </c>
      <c r="C469" s="40">
        <v>148</v>
      </c>
      <c r="D469" s="38" t="s">
        <v>498</v>
      </c>
      <c r="E469" s="39" t="s">
        <v>487</v>
      </c>
    </row>
    <row r="470" spans="2:5" ht="15" customHeight="1" x14ac:dyDescent="0.3">
      <c r="B470" s="41">
        <v>25</v>
      </c>
      <c r="C470" s="40">
        <v>151</v>
      </c>
      <c r="D470" s="38" t="s">
        <v>499</v>
      </c>
      <c r="E470" s="39" t="s">
        <v>487</v>
      </c>
    </row>
    <row r="471" spans="2:5" ht="15" customHeight="1" x14ac:dyDescent="0.3">
      <c r="B471" s="41">
        <v>25</v>
      </c>
      <c r="C471" s="40">
        <v>154</v>
      </c>
      <c r="D471" s="38" t="s">
        <v>500</v>
      </c>
      <c r="E471" s="39" t="s">
        <v>487</v>
      </c>
    </row>
    <row r="472" spans="2:5" ht="15" customHeight="1" x14ac:dyDescent="0.3">
      <c r="B472" s="41">
        <v>25</v>
      </c>
      <c r="C472" s="40">
        <v>168</v>
      </c>
      <c r="D472" s="38" t="s">
        <v>501</v>
      </c>
      <c r="E472" s="39" t="s">
        <v>487</v>
      </c>
    </row>
    <row r="473" spans="2:5" ht="15" customHeight="1" x14ac:dyDescent="0.3">
      <c r="B473" s="41">
        <v>25</v>
      </c>
      <c r="C473" s="40">
        <v>175</v>
      </c>
      <c r="D473" s="38" t="s">
        <v>502</v>
      </c>
      <c r="E473" s="39" t="s">
        <v>487</v>
      </c>
    </row>
    <row r="474" spans="2:5" ht="15" customHeight="1" x14ac:dyDescent="0.3">
      <c r="B474" s="41">
        <v>25</v>
      </c>
      <c r="C474" s="40">
        <v>178</v>
      </c>
      <c r="D474" s="38" t="s">
        <v>503</v>
      </c>
      <c r="E474" s="39" t="s">
        <v>487</v>
      </c>
    </row>
    <row r="475" spans="2:5" ht="15" customHeight="1" x14ac:dyDescent="0.3">
      <c r="B475" s="41">
        <v>25</v>
      </c>
      <c r="C475" s="40">
        <v>181</v>
      </c>
      <c r="D475" s="38" t="s">
        <v>504</v>
      </c>
      <c r="E475" s="39" t="s">
        <v>487</v>
      </c>
    </row>
    <row r="476" spans="2:5" ht="15" customHeight="1" x14ac:dyDescent="0.3">
      <c r="B476" s="41">
        <v>25</v>
      </c>
      <c r="C476" s="40">
        <v>183</v>
      </c>
      <c r="D476" s="38" t="s">
        <v>505</v>
      </c>
      <c r="E476" s="39" t="s">
        <v>487</v>
      </c>
    </row>
    <row r="477" spans="2:5" ht="15" customHeight="1" x14ac:dyDescent="0.3">
      <c r="B477" s="41">
        <v>25</v>
      </c>
      <c r="C477" s="40">
        <v>200</v>
      </c>
      <c r="D477" s="38" t="s">
        <v>506</v>
      </c>
      <c r="E477" s="39" t="s">
        <v>487</v>
      </c>
    </row>
    <row r="478" spans="2:5" ht="15" customHeight="1" x14ac:dyDescent="0.3">
      <c r="B478" s="41">
        <v>25</v>
      </c>
      <c r="C478" s="40">
        <v>214</v>
      </c>
      <c r="D478" s="38" t="s">
        <v>507</v>
      </c>
      <c r="E478" s="39" t="s">
        <v>487</v>
      </c>
    </row>
    <row r="479" spans="2:5" ht="15" customHeight="1" x14ac:dyDescent="0.3">
      <c r="B479" s="41">
        <v>25</v>
      </c>
      <c r="C479" s="40">
        <v>224</v>
      </c>
      <c r="D479" s="38" t="s">
        <v>508</v>
      </c>
      <c r="E479" s="39" t="s">
        <v>487</v>
      </c>
    </row>
    <row r="480" spans="2:5" ht="15" customHeight="1" x14ac:dyDescent="0.3">
      <c r="B480" s="41">
        <v>25</v>
      </c>
      <c r="C480" s="40">
        <v>245</v>
      </c>
      <c r="D480" s="38" t="s">
        <v>509</v>
      </c>
      <c r="E480" s="39" t="s">
        <v>487</v>
      </c>
    </row>
    <row r="481" spans="2:5" ht="15" customHeight="1" x14ac:dyDescent="0.3">
      <c r="B481" s="41">
        <v>25</v>
      </c>
      <c r="C481" s="40">
        <v>258</v>
      </c>
      <c r="D481" s="38" t="s">
        <v>200</v>
      </c>
      <c r="E481" s="39" t="s">
        <v>487</v>
      </c>
    </row>
    <row r="482" spans="2:5" ht="15" customHeight="1" x14ac:dyDescent="0.3">
      <c r="B482" s="41">
        <v>25</v>
      </c>
      <c r="C482" s="40">
        <v>260</v>
      </c>
      <c r="D482" s="38" t="s">
        <v>510</v>
      </c>
      <c r="E482" s="39" t="s">
        <v>487</v>
      </c>
    </row>
    <row r="483" spans="2:5" ht="15" customHeight="1" x14ac:dyDescent="0.3">
      <c r="B483" s="41">
        <v>25</v>
      </c>
      <c r="C483" s="40">
        <v>269</v>
      </c>
      <c r="D483" s="38" t="s">
        <v>511</v>
      </c>
      <c r="E483" s="39" t="s">
        <v>487</v>
      </c>
    </row>
    <row r="484" spans="2:5" ht="15" customHeight="1" x14ac:dyDescent="0.3">
      <c r="B484" s="41">
        <v>25</v>
      </c>
      <c r="C484" s="40">
        <v>279</v>
      </c>
      <c r="D484" s="38" t="s">
        <v>512</v>
      </c>
      <c r="E484" s="39" t="s">
        <v>487</v>
      </c>
    </row>
    <row r="485" spans="2:5" ht="15" customHeight="1" x14ac:dyDescent="0.3">
      <c r="B485" s="41">
        <v>25</v>
      </c>
      <c r="C485" s="40">
        <v>281</v>
      </c>
      <c r="D485" s="38" t="s">
        <v>513</v>
      </c>
      <c r="E485" s="39" t="s">
        <v>487</v>
      </c>
    </row>
    <row r="486" spans="2:5" ht="15" customHeight="1" x14ac:dyDescent="0.3">
      <c r="B486" s="41">
        <v>25</v>
      </c>
      <c r="C486" s="40">
        <v>286</v>
      </c>
      <c r="D486" s="38" t="s">
        <v>514</v>
      </c>
      <c r="E486" s="39" t="s">
        <v>487</v>
      </c>
    </row>
    <row r="487" spans="2:5" ht="15" customHeight="1" x14ac:dyDescent="0.3">
      <c r="B487" s="41">
        <v>25</v>
      </c>
      <c r="C487" s="40">
        <v>288</v>
      </c>
      <c r="D487" s="38" t="s">
        <v>515</v>
      </c>
      <c r="E487" s="39" t="s">
        <v>487</v>
      </c>
    </row>
    <row r="488" spans="2:5" ht="15" customHeight="1" x14ac:dyDescent="0.3">
      <c r="B488" s="41">
        <v>25</v>
      </c>
      <c r="C488" s="40">
        <v>290</v>
      </c>
      <c r="D488" s="38" t="s">
        <v>516</v>
      </c>
      <c r="E488" s="39" t="s">
        <v>487</v>
      </c>
    </row>
    <row r="489" spans="2:5" ht="15" customHeight="1" x14ac:dyDescent="0.3">
      <c r="B489" s="41">
        <v>25</v>
      </c>
      <c r="C489" s="40">
        <v>293</v>
      </c>
      <c r="D489" s="38" t="s">
        <v>517</v>
      </c>
      <c r="E489" s="39" t="s">
        <v>487</v>
      </c>
    </row>
    <row r="490" spans="2:5" ht="15" customHeight="1" x14ac:dyDescent="0.3">
      <c r="B490" s="41">
        <v>25</v>
      </c>
      <c r="C490" s="40">
        <v>295</v>
      </c>
      <c r="D490" s="38" t="s">
        <v>518</v>
      </c>
      <c r="E490" s="39" t="s">
        <v>487</v>
      </c>
    </row>
    <row r="491" spans="2:5" ht="15" customHeight="1" x14ac:dyDescent="0.3">
      <c r="B491" s="41">
        <v>25</v>
      </c>
      <c r="C491" s="40">
        <v>297</v>
      </c>
      <c r="D491" s="38" t="s">
        <v>519</v>
      </c>
      <c r="E491" s="39" t="s">
        <v>487</v>
      </c>
    </row>
    <row r="492" spans="2:5" ht="15" customHeight="1" x14ac:dyDescent="0.3">
      <c r="B492" s="41">
        <v>25</v>
      </c>
      <c r="C492" s="40">
        <v>299</v>
      </c>
      <c r="D492" s="38" t="s">
        <v>520</v>
      </c>
      <c r="E492" s="39" t="s">
        <v>487</v>
      </c>
    </row>
    <row r="493" spans="2:5" ht="15" customHeight="1" x14ac:dyDescent="0.3">
      <c r="B493" s="41">
        <v>25</v>
      </c>
      <c r="C493" s="40">
        <v>307</v>
      </c>
      <c r="D493" s="38" t="s">
        <v>521</v>
      </c>
      <c r="E493" s="39" t="s">
        <v>487</v>
      </c>
    </row>
    <row r="494" spans="2:5" ht="15" customHeight="1" x14ac:dyDescent="0.3">
      <c r="B494" s="41">
        <v>25</v>
      </c>
      <c r="C494" s="40">
        <v>312</v>
      </c>
      <c r="D494" s="38" t="s">
        <v>87</v>
      </c>
      <c r="E494" s="39" t="s">
        <v>487</v>
      </c>
    </row>
    <row r="495" spans="2:5" ht="15" customHeight="1" x14ac:dyDescent="0.3">
      <c r="B495" s="41">
        <v>25</v>
      </c>
      <c r="C495" s="40">
        <v>317</v>
      </c>
      <c r="D495" s="38" t="s">
        <v>522</v>
      </c>
      <c r="E495" s="39" t="s">
        <v>487</v>
      </c>
    </row>
    <row r="496" spans="2:5" ht="15" customHeight="1" x14ac:dyDescent="0.3">
      <c r="B496" s="41">
        <v>25</v>
      </c>
      <c r="C496" s="40">
        <v>320</v>
      </c>
      <c r="D496" s="38" t="s">
        <v>523</v>
      </c>
      <c r="E496" s="39" t="s">
        <v>487</v>
      </c>
    </row>
    <row r="497" spans="2:5" ht="15" customHeight="1" x14ac:dyDescent="0.3">
      <c r="B497" s="41">
        <v>25</v>
      </c>
      <c r="C497" s="40">
        <v>322</v>
      </c>
      <c r="D497" s="38" t="s">
        <v>524</v>
      </c>
      <c r="E497" s="39" t="s">
        <v>487</v>
      </c>
    </row>
    <row r="498" spans="2:5" ht="15" customHeight="1" x14ac:dyDescent="0.3">
      <c r="B498" s="41">
        <v>25</v>
      </c>
      <c r="C498" s="40">
        <v>324</v>
      </c>
      <c r="D498" s="38" t="s">
        <v>525</v>
      </c>
      <c r="E498" s="39" t="s">
        <v>487</v>
      </c>
    </row>
    <row r="499" spans="2:5" ht="15" customHeight="1" x14ac:dyDescent="0.3">
      <c r="B499" s="41">
        <v>25</v>
      </c>
      <c r="C499" s="40">
        <v>326</v>
      </c>
      <c r="D499" s="38" t="s">
        <v>526</v>
      </c>
      <c r="E499" s="39" t="s">
        <v>487</v>
      </c>
    </row>
    <row r="500" spans="2:5" ht="15" customHeight="1" x14ac:dyDescent="0.3">
      <c r="B500" s="41">
        <v>25</v>
      </c>
      <c r="C500" s="40">
        <v>328</v>
      </c>
      <c r="D500" s="38" t="s">
        <v>527</v>
      </c>
      <c r="E500" s="39" t="s">
        <v>487</v>
      </c>
    </row>
    <row r="501" spans="2:5" ht="15" customHeight="1" x14ac:dyDescent="0.3">
      <c r="B501" s="41">
        <v>25</v>
      </c>
      <c r="C501" s="40">
        <v>335</v>
      </c>
      <c r="D501" s="38" t="s">
        <v>528</v>
      </c>
      <c r="E501" s="39" t="s">
        <v>487</v>
      </c>
    </row>
    <row r="502" spans="2:5" ht="15" customHeight="1" x14ac:dyDescent="0.3">
      <c r="B502" s="41">
        <v>25</v>
      </c>
      <c r="C502" s="40">
        <v>339</v>
      </c>
      <c r="D502" s="38" t="s">
        <v>529</v>
      </c>
      <c r="E502" s="39" t="s">
        <v>487</v>
      </c>
    </row>
    <row r="503" spans="2:5" ht="15" customHeight="1" x14ac:dyDescent="0.3">
      <c r="B503" s="41">
        <v>25</v>
      </c>
      <c r="C503" s="40">
        <v>368</v>
      </c>
      <c r="D503" s="38" t="s">
        <v>530</v>
      </c>
      <c r="E503" s="39" t="s">
        <v>487</v>
      </c>
    </row>
    <row r="504" spans="2:5" ht="15" customHeight="1" x14ac:dyDescent="0.3">
      <c r="B504" s="41">
        <v>25</v>
      </c>
      <c r="C504" s="40">
        <v>372</v>
      </c>
      <c r="D504" s="38" t="s">
        <v>531</v>
      </c>
      <c r="E504" s="39" t="s">
        <v>487</v>
      </c>
    </row>
    <row r="505" spans="2:5" ht="15" customHeight="1" x14ac:dyDescent="0.3">
      <c r="B505" s="41">
        <v>25</v>
      </c>
      <c r="C505" s="40">
        <v>377</v>
      </c>
      <c r="D505" s="38" t="s">
        <v>532</v>
      </c>
      <c r="E505" s="39" t="s">
        <v>487</v>
      </c>
    </row>
    <row r="506" spans="2:5" ht="15" customHeight="1" x14ac:dyDescent="0.3">
      <c r="B506" s="41">
        <v>25</v>
      </c>
      <c r="C506" s="40">
        <v>386</v>
      </c>
      <c r="D506" s="38" t="s">
        <v>533</v>
      </c>
      <c r="E506" s="39" t="s">
        <v>487</v>
      </c>
    </row>
    <row r="507" spans="2:5" ht="15" customHeight="1" x14ac:dyDescent="0.3">
      <c r="B507" s="41">
        <v>25</v>
      </c>
      <c r="C507" s="40">
        <v>394</v>
      </c>
      <c r="D507" s="38" t="s">
        <v>534</v>
      </c>
      <c r="E507" s="39" t="s">
        <v>487</v>
      </c>
    </row>
    <row r="508" spans="2:5" ht="15" customHeight="1" x14ac:dyDescent="0.3">
      <c r="B508" s="41">
        <v>25</v>
      </c>
      <c r="C508" s="40">
        <v>398</v>
      </c>
      <c r="D508" s="38" t="s">
        <v>535</v>
      </c>
      <c r="E508" s="39" t="s">
        <v>487</v>
      </c>
    </row>
    <row r="509" spans="2:5" ht="15" customHeight="1" x14ac:dyDescent="0.3">
      <c r="B509" s="41">
        <v>25</v>
      </c>
      <c r="C509" s="40">
        <v>402</v>
      </c>
      <c r="D509" s="38" t="s">
        <v>411</v>
      </c>
      <c r="E509" s="39" t="s">
        <v>487</v>
      </c>
    </row>
    <row r="510" spans="2:5" ht="15" customHeight="1" x14ac:dyDescent="0.3">
      <c r="B510" s="41">
        <v>25</v>
      </c>
      <c r="C510" s="40">
        <v>407</v>
      </c>
      <c r="D510" s="38" t="s">
        <v>536</v>
      </c>
      <c r="E510" s="39" t="s">
        <v>487</v>
      </c>
    </row>
    <row r="511" spans="2:5" ht="15" customHeight="1" x14ac:dyDescent="0.3">
      <c r="B511" s="41">
        <v>25</v>
      </c>
      <c r="C511" s="40">
        <v>426</v>
      </c>
      <c r="D511" s="38" t="s">
        <v>537</v>
      </c>
      <c r="E511" s="39" t="s">
        <v>487</v>
      </c>
    </row>
    <row r="512" spans="2:5" ht="15" customHeight="1" x14ac:dyDescent="0.3">
      <c r="B512" s="41">
        <v>25</v>
      </c>
      <c r="C512" s="40">
        <v>430</v>
      </c>
      <c r="D512" s="38" t="s">
        <v>538</v>
      </c>
      <c r="E512" s="39" t="s">
        <v>487</v>
      </c>
    </row>
    <row r="513" spans="2:5" ht="15" customHeight="1" x14ac:dyDescent="0.3">
      <c r="B513" s="41">
        <v>25</v>
      </c>
      <c r="C513" s="40">
        <v>436</v>
      </c>
      <c r="D513" s="38" t="s">
        <v>539</v>
      </c>
      <c r="E513" s="39" t="s">
        <v>487</v>
      </c>
    </row>
    <row r="514" spans="2:5" ht="15" customHeight="1" x14ac:dyDescent="0.3">
      <c r="B514" s="41">
        <v>25</v>
      </c>
      <c r="C514" s="40">
        <v>438</v>
      </c>
      <c r="D514" s="38" t="s">
        <v>540</v>
      </c>
      <c r="E514" s="39" t="s">
        <v>487</v>
      </c>
    </row>
    <row r="515" spans="2:5" ht="15" customHeight="1" x14ac:dyDescent="0.3">
      <c r="B515" s="41">
        <v>25</v>
      </c>
      <c r="C515" s="40">
        <v>473</v>
      </c>
      <c r="D515" s="38" t="s">
        <v>541</v>
      </c>
      <c r="E515" s="39" t="s">
        <v>487</v>
      </c>
    </row>
    <row r="516" spans="2:5" ht="15" customHeight="1" x14ac:dyDescent="0.3">
      <c r="B516" s="41">
        <v>25</v>
      </c>
      <c r="C516" s="40">
        <v>483</v>
      </c>
      <c r="D516" s="38" t="s">
        <v>107</v>
      </c>
      <c r="E516" s="39" t="s">
        <v>487</v>
      </c>
    </row>
    <row r="517" spans="2:5" ht="15" customHeight="1" x14ac:dyDescent="0.3">
      <c r="B517" s="41">
        <v>25</v>
      </c>
      <c r="C517" s="40">
        <v>486</v>
      </c>
      <c r="D517" s="38" t="s">
        <v>542</v>
      </c>
      <c r="E517" s="39" t="s">
        <v>487</v>
      </c>
    </row>
    <row r="518" spans="2:5" ht="15" customHeight="1" x14ac:dyDescent="0.3">
      <c r="B518" s="41">
        <v>25</v>
      </c>
      <c r="C518" s="40">
        <v>488</v>
      </c>
      <c r="D518" s="38" t="s">
        <v>543</v>
      </c>
      <c r="E518" s="39" t="s">
        <v>487</v>
      </c>
    </row>
    <row r="519" spans="2:5" ht="15" customHeight="1" x14ac:dyDescent="0.3">
      <c r="B519" s="41">
        <v>25</v>
      </c>
      <c r="C519" s="40">
        <v>489</v>
      </c>
      <c r="D519" s="38" t="s">
        <v>544</v>
      </c>
      <c r="E519" s="39" t="s">
        <v>487</v>
      </c>
    </row>
    <row r="520" spans="2:5" ht="15" customHeight="1" x14ac:dyDescent="0.3">
      <c r="B520" s="41">
        <v>25</v>
      </c>
      <c r="C520" s="40">
        <v>491</v>
      </c>
      <c r="D520" s="38" t="s">
        <v>545</v>
      </c>
      <c r="E520" s="39" t="s">
        <v>487</v>
      </c>
    </row>
    <row r="521" spans="2:5" ht="15" customHeight="1" x14ac:dyDescent="0.3">
      <c r="B521" s="41">
        <v>25</v>
      </c>
      <c r="C521" s="40">
        <v>506</v>
      </c>
      <c r="D521" s="38" t="s">
        <v>153</v>
      </c>
      <c r="E521" s="39" t="s">
        <v>487</v>
      </c>
    </row>
    <row r="522" spans="2:5" ht="15" customHeight="1" x14ac:dyDescent="0.3">
      <c r="B522" s="41">
        <v>25</v>
      </c>
      <c r="C522" s="40">
        <v>513</v>
      </c>
      <c r="D522" s="38" t="s">
        <v>546</v>
      </c>
      <c r="E522" s="39" t="s">
        <v>487</v>
      </c>
    </row>
    <row r="523" spans="2:5" ht="15" customHeight="1" x14ac:dyDescent="0.3">
      <c r="B523" s="41">
        <v>25</v>
      </c>
      <c r="C523" s="40">
        <v>518</v>
      </c>
      <c r="D523" s="38" t="s">
        <v>547</v>
      </c>
      <c r="E523" s="39" t="s">
        <v>487</v>
      </c>
    </row>
    <row r="524" spans="2:5" ht="15" customHeight="1" x14ac:dyDescent="0.3">
      <c r="B524" s="41">
        <v>25</v>
      </c>
      <c r="C524" s="40">
        <v>524</v>
      </c>
      <c r="D524" s="38" t="s">
        <v>548</v>
      </c>
      <c r="E524" s="39" t="s">
        <v>487</v>
      </c>
    </row>
    <row r="525" spans="2:5" ht="15" customHeight="1" x14ac:dyDescent="0.3">
      <c r="B525" s="41">
        <v>25</v>
      </c>
      <c r="C525" s="40">
        <v>530</v>
      </c>
      <c r="D525" s="38" t="s">
        <v>549</v>
      </c>
      <c r="E525" s="39" t="s">
        <v>487</v>
      </c>
    </row>
    <row r="526" spans="2:5" ht="15" customHeight="1" x14ac:dyDescent="0.3">
      <c r="B526" s="41">
        <v>25</v>
      </c>
      <c r="C526" s="40">
        <v>535</v>
      </c>
      <c r="D526" s="38" t="s">
        <v>550</v>
      </c>
      <c r="E526" s="39" t="s">
        <v>487</v>
      </c>
    </row>
    <row r="527" spans="2:5" ht="15" customHeight="1" x14ac:dyDescent="0.3">
      <c r="B527" s="41">
        <v>25</v>
      </c>
      <c r="C527" s="40">
        <v>572</v>
      </c>
      <c r="D527" s="38" t="s">
        <v>551</v>
      </c>
      <c r="E527" s="39" t="s">
        <v>487</v>
      </c>
    </row>
    <row r="528" spans="2:5" ht="15" customHeight="1" x14ac:dyDescent="0.3">
      <c r="B528" s="41">
        <v>25</v>
      </c>
      <c r="C528" s="40">
        <v>580</v>
      </c>
      <c r="D528" s="38" t="s">
        <v>552</v>
      </c>
      <c r="E528" s="39" t="s">
        <v>487</v>
      </c>
    </row>
    <row r="529" spans="2:5" ht="15" customHeight="1" x14ac:dyDescent="0.3">
      <c r="B529" s="41">
        <v>25</v>
      </c>
      <c r="C529" s="40">
        <v>592</v>
      </c>
      <c r="D529" s="38" t="s">
        <v>553</v>
      </c>
      <c r="E529" s="39" t="s">
        <v>487</v>
      </c>
    </row>
    <row r="530" spans="2:5" ht="15" customHeight="1" x14ac:dyDescent="0.3">
      <c r="B530" s="41">
        <v>25</v>
      </c>
      <c r="C530" s="40">
        <v>594</v>
      </c>
      <c r="D530" s="38" t="s">
        <v>554</v>
      </c>
      <c r="E530" s="39" t="s">
        <v>487</v>
      </c>
    </row>
    <row r="531" spans="2:5" ht="15" customHeight="1" x14ac:dyDescent="0.3">
      <c r="B531" s="41">
        <v>25</v>
      </c>
      <c r="C531" s="40">
        <v>596</v>
      </c>
      <c r="D531" s="38" t="s">
        <v>555</v>
      </c>
      <c r="E531" s="39" t="s">
        <v>487</v>
      </c>
    </row>
    <row r="532" spans="2:5" ht="15" customHeight="1" x14ac:dyDescent="0.3">
      <c r="B532" s="41">
        <v>25</v>
      </c>
      <c r="C532" s="40">
        <v>599</v>
      </c>
      <c r="D532" s="38" t="s">
        <v>556</v>
      </c>
      <c r="E532" s="39" t="s">
        <v>487</v>
      </c>
    </row>
    <row r="533" spans="2:5" ht="15" customHeight="1" x14ac:dyDescent="0.3">
      <c r="B533" s="41">
        <v>25</v>
      </c>
      <c r="C533" s="40">
        <v>612</v>
      </c>
      <c r="D533" s="38" t="s">
        <v>557</v>
      </c>
      <c r="E533" s="39" t="s">
        <v>487</v>
      </c>
    </row>
    <row r="534" spans="2:5" ht="15" customHeight="1" x14ac:dyDescent="0.3">
      <c r="B534" s="41">
        <v>25</v>
      </c>
      <c r="C534" s="40">
        <v>645</v>
      </c>
      <c r="D534" s="38" t="s">
        <v>558</v>
      </c>
      <c r="E534" s="39" t="s">
        <v>487</v>
      </c>
    </row>
    <row r="535" spans="2:5" ht="15" customHeight="1" x14ac:dyDescent="0.3">
      <c r="B535" s="41">
        <v>25</v>
      </c>
      <c r="C535" s="40">
        <v>649</v>
      </c>
      <c r="D535" s="38" t="s">
        <v>559</v>
      </c>
      <c r="E535" s="39" t="s">
        <v>487</v>
      </c>
    </row>
    <row r="536" spans="2:5" ht="15" customHeight="1" x14ac:dyDescent="0.3">
      <c r="B536" s="41">
        <v>25</v>
      </c>
      <c r="C536" s="40">
        <v>653</v>
      </c>
      <c r="D536" s="38" t="s">
        <v>560</v>
      </c>
      <c r="E536" s="39" t="s">
        <v>487</v>
      </c>
    </row>
    <row r="537" spans="2:5" ht="15" customHeight="1" x14ac:dyDescent="0.3">
      <c r="B537" s="41">
        <v>25</v>
      </c>
      <c r="C537" s="40">
        <v>658</v>
      </c>
      <c r="D537" s="38" t="s">
        <v>125</v>
      </c>
      <c r="E537" s="39" t="s">
        <v>487</v>
      </c>
    </row>
    <row r="538" spans="2:5" ht="15" customHeight="1" x14ac:dyDescent="0.3">
      <c r="B538" s="41">
        <v>25</v>
      </c>
      <c r="C538" s="40">
        <v>662</v>
      </c>
      <c r="D538" s="38" t="s">
        <v>561</v>
      </c>
      <c r="E538" s="39" t="s">
        <v>487</v>
      </c>
    </row>
    <row r="539" spans="2:5" ht="15" customHeight="1" x14ac:dyDescent="0.3">
      <c r="B539" s="41">
        <v>25</v>
      </c>
      <c r="C539" s="40">
        <v>718</v>
      </c>
      <c r="D539" s="38" t="s">
        <v>562</v>
      </c>
      <c r="E539" s="39" t="s">
        <v>487</v>
      </c>
    </row>
    <row r="540" spans="2:5" ht="15" customHeight="1" x14ac:dyDescent="0.3">
      <c r="B540" s="41">
        <v>25</v>
      </c>
      <c r="C540" s="40">
        <v>736</v>
      </c>
      <c r="D540" s="38" t="s">
        <v>563</v>
      </c>
      <c r="E540" s="39" t="s">
        <v>487</v>
      </c>
    </row>
    <row r="541" spans="2:5" ht="15" customHeight="1" x14ac:dyDescent="0.3">
      <c r="B541" s="41">
        <v>25</v>
      </c>
      <c r="C541" s="40">
        <v>740</v>
      </c>
      <c r="D541" s="38" t="s">
        <v>564</v>
      </c>
      <c r="E541" s="39" t="s">
        <v>487</v>
      </c>
    </row>
    <row r="542" spans="2:5" ht="15" customHeight="1" x14ac:dyDescent="0.3">
      <c r="B542" s="41">
        <v>25</v>
      </c>
      <c r="C542" s="40">
        <v>743</v>
      </c>
      <c r="D542" s="38" t="s">
        <v>565</v>
      </c>
      <c r="E542" s="39" t="s">
        <v>487</v>
      </c>
    </row>
    <row r="543" spans="2:5" ht="15" customHeight="1" x14ac:dyDescent="0.3">
      <c r="B543" s="41">
        <v>25</v>
      </c>
      <c r="C543" s="40">
        <v>745</v>
      </c>
      <c r="D543" s="38" t="s">
        <v>566</v>
      </c>
      <c r="E543" s="39" t="s">
        <v>487</v>
      </c>
    </row>
    <row r="544" spans="2:5" ht="15" customHeight="1" x14ac:dyDescent="0.3">
      <c r="B544" s="41">
        <v>25</v>
      </c>
      <c r="C544" s="40">
        <v>754</v>
      </c>
      <c r="D544" s="38" t="s">
        <v>567</v>
      </c>
      <c r="E544" s="39" t="s">
        <v>487</v>
      </c>
    </row>
    <row r="545" spans="2:5" ht="15" customHeight="1" x14ac:dyDescent="0.3">
      <c r="B545" s="41">
        <v>25</v>
      </c>
      <c r="C545" s="40">
        <v>758</v>
      </c>
      <c r="D545" s="38" t="s">
        <v>568</v>
      </c>
      <c r="E545" s="39" t="s">
        <v>487</v>
      </c>
    </row>
    <row r="546" spans="2:5" ht="15" customHeight="1" x14ac:dyDescent="0.3">
      <c r="B546" s="41">
        <v>25</v>
      </c>
      <c r="C546" s="40">
        <v>769</v>
      </c>
      <c r="D546" s="38" t="s">
        <v>569</v>
      </c>
      <c r="E546" s="39" t="s">
        <v>487</v>
      </c>
    </row>
    <row r="547" spans="2:5" ht="15" customHeight="1" x14ac:dyDescent="0.3">
      <c r="B547" s="41">
        <v>25</v>
      </c>
      <c r="C547" s="40">
        <v>772</v>
      </c>
      <c r="D547" s="38" t="s">
        <v>570</v>
      </c>
      <c r="E547" s="39" t="s">
        <v>487</v>
      </c>
    </row>
    <row r="548" spans="2:5" ht="15" customHeight="1" x14ac:dyDescent="0.3">
      <c r="B548" s="41">
        <v>25</v>
      </c>
      <c r="C548" s="40">
        <v>777</v>
      </c>
      <c r="D548" s="38" t="s">
        <v>571</v>
      </c>
      <c r="E548" s="39" t="s">
        <v>487</v>
      </c>
    </row>
    <row r="549" spans="2:5" ht="15" customHeight="1" x14ac:dyDescent="0.3">
      <c r="B549" s="41">
        <v>25</v>
      </c>
      <c r="C549" s="40">
        <v>779</v>
      </c>
      <c r="D549" s="38" t="s">
        <v>572</v>
      </c>
      <c r="E549" s="39" t="s">
        <v>487</v>
      </c>
    </row>
    <row r="550" spans="2:5" ht="15" customHeight="1" x14ac:dyDescent="0.3">
      <c r="B550" s="41">
        <v>25</v>
      </c>
      <c r="C550" s="40">
        <v>781</v>
      </c>
      <c r="D550" s="38" t="s">
        <v>573</v>
      </c>
      <c r="E550" s="39" t="s">
        <v>487</v>
      </c>
    </row>
    <row r="551" spans="2:5" ht="15" customHeight="1" x14ac:dyDescent="0.3">
      <c r="B551" s="41">
        <v>25</v>
      </c>
      <c r="C551" s="40">
        <v>785</v>
      </c>
      <c r="D551" s="38" t="s">
        <v>574</v>
      </c>
      <c r="E551" s="39" t="s">
        <v>487</v>
      </c>
    </row>
    <row r="552" spans="2:5" ht="15" customHeight="1" x14ac:dyDescent="0.3">
      <c r="B552" s="41">
        <v>25</v>
      </c>
      <c r="C552" s="40">
        <v>793</v>
      </c>
      <c r="D552" s="38" t="s">
        <v>575</v>
      </c>
      <c r="E552" s="39" t="s">
        <v>487</v>
      </c>
    </row>
    <row r="553" spans="2:5" ht="15" customHeight="1" x14ac:dyDescent="0.3">
      <c r="B553" s="41">
        <v>25</v>
      </c>
      <c r="C553" s="40">
        <v>797</v>
      </c>
      <c r="D553" s="38" t="s">
        <v>576</v>
      </c>
      <c r="E553" s="39" t="s">
        <v>487</v>
      </c>
    </row>
    <row r="554" spans="2:5" ht="15" customHeight="1" x14ac:dyDescent="0.3">
      <c r="B554" s="41">
        <v>25</v>
      </c>
      <c r="C554" s="40">
        <v>799</v>
      </c>
      <c r="D554" s="38" t="s">
        <v>577</v>
      </c>
      <c r="E554" s="39" t="s">
        <v>487</v>
      </c>
    </row>
    <row r="555" spans="2:5" ht="15" customHeight="1" x14ac:dyDescent="0.3">
      <c r="B555" s="41">
        <v>25</v>
      </c>
      <c r="C555" s="40">
        <v>805</v>
      </c>
      <c r="D555" s="38" t="s">
        <v>578</v>
      </c>
      <c r="E555" s="39" t="s">
        <v>487</v>
      </c>
    </row>
    <row r="556" spans="2:5" ht="15" customHeight="1" x14ac:dyDescent="0.3">
      <c r="B556" s="41">
        <v>25</v>
      </c>
      <c r="C556" s="40">
        <v>807</v>
      </c>
      <c r="D556" s="38" t="s">
        <v>579</v>
      </c>
      <c r="E556" s="39" t="s">
        <v>487</v>
      </c>
    </row>
    <row r="557" spans="2:5" ht="15" customHeight="1" x14ac:dyDescent="0.3">
      <c r="B557" s="41">
        <v>25</v>
      </c>
      <c r="C557" s="40">
        <v>815</v>
      </c>
      <c r="D557" s="38" t="s">
        <v>580</v>
      </c>
      <c r="E557" s="39" t="s">
        <v>487</v>
      </c>
    </row>
    <row r="558" spans="2:5" ht="15" customHeight="1" x14ac:dyDescent="0.3">
      <c r="B558" s="41">
        <v>25</v>
      </c>
      <c r="C558" s="40">
        <v>817</v>
      </c>
      <c r="D558" s="38" t="s">
        <v>581</v>
      </c>
      <c r="E558" s="39" t="s">
        <v>487</v>
      </c>
    </row>
    <row r="559" spans="2:5" ht="15" customHeight="1" x14ac:dyDescent="0.3">
      <c r="B559" s="41">
        <v>25</v>
      </c>
      <c r="C559" s="40">
        <v>823</v>
      </c>
      <c r="D559" s="38" t="s">
        <v>582</v>
      </c>
      <c r="E559" s="39" t="s">
        <v>487</v>
      </c>
    </row>
    <row r="560" spans="2:5" ht="15" customHeight="1" x14ac:dyDescent="0.3">
      <c r="B560" s="41">
        <v>25</v>
      </c>
      <c r="C560" s="40">
        <v>839</v>
      </c>
      <c r="D560" s="38" t="s">
        <v>583</v>
      </c>
      <c r="E560" s="39" t="s">
        <v>487</v>
      </c>
    </row>
    <row r="561" spans="2:5" ht="15" customHeight="1" x14ac:dyDescent="0.3">
      <c r="B561" s="41">
        <v>25</v>
      </c>
      <c r="C561" s="40">
        <v>841</v>
      </c>
      <c r="D561" s="38" t="s">
        <v>584</v>
      </c>
      <c r="E561" s="39" t="s">
        <v>487</v>
      </c>
    </row>
    <row r="562" spans="2:5" ht="15" customHeight="1" x14ac:dyDescent="0.3">
      <c r="B562" s="41">
        <v>25</v>
      </c>
      <c r="C562" s="40">
        <v>843</v>
      </c>
      <c r="D562" s="38" t="s">
        <v>585</v>
      </c>
      <c r="E562" s="39" t="s">
        <v>487</v>
      </c>
    </row>
    <row r="563" spans="2:5" ht="15" customHeight="1" x14ac:dyDescent="0.3">
      <c r="B563" s="41">
        <v>25</v>
      </c>
      <c r="C563" s="40">
        <v>845</v>
      </c>
      <c r="D563" s="38" t="s">
        <v>586</v>
      </c>
      <c r="E563" s="39" t="s">
        <v>487</v>
      </c>
    </row>
    <row r="564" spans="2:5" ht="15" customHeight="1" x14ac:dyDescent="0.3">
      <c r="B564" s="41">
        <v>25</v>
      </c>
      <c r="C564" s="40">
        <v>851</v>
      </c>
      <c r="D564" s="38" t="s">
        <v>587</v>
      </c>
      <c r="E564" s="39" t="s">
        <v>487</v>
      </c>
    </row>
    <row r="565" spans="2:5" ht="15" customHeight="1" x14ac:dyDescent="0.3">
      <c r="B565" s="41">
        <v>25</v>
      </c>
      <c r="C565" s="40">
        <v>862</v>
      </c>
      <c r="D565" s="38" t="s">
        <v>588</v>
      </c>
      <c r="E565" s="39" t="s">
        <v>487</v>
      </c>
    </row>
    <row r="566" spans="2:5" ht="15" customHeight="1" x14ac:dyDescent="0.3">
      <c r="B566" s="41">
        <v>25</v>
      </c>
      <c r="C566" s="40">
        <v>867</v>
      </c>
      <c r="D566" s="38" t="s">
        <v>589</v>
      </c>
      <c r="E566" s="39" t="s">
        <v>487</v>
      </c>
    </row>
    <row r="567" spans="2:5" ht="15" customHeight="1" x14ac:dyDescent="0.3">
      <c r="B567" s="41">
        <v>25</v>
      </c>
      <c r="C567" s="40">
        <v>871</v>
      </c>
      <c r="D567" s="38" t="s">
        <v>590</v>
      </c>
      <c r="E567" s="39" t="s">
        <v>487</v>
      </c>
    </row>
    <row r="568" spans="2:5" ht="15" customHeight="1" x14ac:dyDescent="0.3">
      <c r="B568" s="41">
        <v>25</v>
      </c>
      <c r="C568" s="40">
        <v>873</v>
      </c>
      <c r="D568" s="38" t="s">
        <v>591</v>
      </c>
      <c r="E568" s="39" t="s">
        <v>487</v>
      </c>
    </row>
    <row r="569" spans="2:5" ht="15" customHeight="1" x14ac:dyDescent="0.3">
      <c r="B569" s="41">
        <v>25</v>
      </c>
      <c r="C569" s="40">
        <v>875</v>
      </c>
      <c r="D569" s="38" t="s">
        <v>592</v>
      </c>
      <c r="E569" s="39" t="s">
        <v>487</v>
      </c>
    </row>
    <row r="570" spans="2:5" ht="15" customHeight="1" x14ac:dyDescent="0.3">
      <c r="B570" s="41">
        <v>25</v>
      </c>
      <c r="C570" s="40">
        <v>878</v>
      </c>
      <c r="D570" s="38" t="s">
        <v>593</v>
      </c>
      <c r="E570" s="39" t="s">
        <v>487</v>
      </c>
    </row>
    <row r="571" spans="2:5" ht="15" customHeight="1" x14ac:dyDescent="0.3">
      <c r="B571" s="41">
        <v>25</v>
      </c>
      <c r="C571" s="40">
        <v>885</v>
      </c>
      <c r="D571" s="38" t="s">
        <v>594</v>
      </c>
      <c r="E571" s="39" t="s">
        <v>487</v>
      </c>
    </row>
    <row r="572" spans="2:5" ht="15" customHeight="1" x14ac:dyDescent="0.3">
      <c r="B572" s="41">
        <v>25</v>
      </c>
      <c r="C572" s="40">
        <v>898</v>
      </c>
      <c r="D572" s="38" t="s">
        <v>595</v>
      </c>
      <c r="E572" s="39" t="s">
        <v>487</v>
      </c>
    </row>
    <row r="573" spans="2:5" ht="15" customHeight="1" x14ac:dyDescent="0.3">
      <c r="B573" s="41">
        <v>25</v>
      </c>
      <c r="C573" s="40">
        <v>899</v>
      </c>
      <c r="D573" s="38" t="s">
        <v>596</v>
      </c>
      <c r="E573" s="39" t="s">
        <v>487</v>
      </c>
    </row>
    <row r="574" spans="2:5" ht="15" customHeight="1" x14ac:dyDescent="0.3">
      <c r="B574" s="41">
        <v>27</v>
      </c>
      <c r="C574" s="37">
        <v>1</v>
      </c>
      <c r="D574" s="38" t="s">
        <v>597</v>
      </c>
      <c r="E574" s="39" t="s">
        <v>598</v>
      </c>
    </row>
    <row r="575" spans="2:5" ht="15" customHeight="1" x14ac:dyDescent="0.3">
      <c r="B575" s="41">
        <v>27</v>
      </c>
      <c r="C575" s="37">
        <v>6</v>
      </c>
      <c r="D575" s="38" t="s">
        <v>599</v>
      </c>
      <c r="E575" s="39" t="s">
        <v>598</v>
      </c>
    </row>
    <row r="576" spans="2:5" ht="15" customHeight="1" x14ac:dyDescent="0.3">
      <c r="B576" s="41">
        <v>27</v>
      </c>
      <c r="C576" s="37">
        <v>25</v>
      </c>
      <c r="D576" s="38" t="s">
        <v>600</v>
      </c>
      <c r="E576" s="39" t="s">
        <v>598</v>
      </c>
    </row>
    <row r="577" spans="2:5" ht="15" customHeight="1" x14ac:dyDescent="0.3">
      <c r="B577" s="41">
        <v>27</v>
      </c>
      <c r="C577" s="37">
        <v>50</v>
      </c>
      <c r="D577" s="38" t="s">
        <v>601</v>
      </c>
      <c r="E577" s="39" t="s">
        <v>598</v>
      </c>
    </row>
    <row r="578" spans="2:5" ht="15" customHeight="1" x14ac:dyDescent="0.3">
      <c r="B578" s="41">
        <v>27</v>
      </c>
      <c r="C578" s="37">
        <v>73</v>
      </c>
      <c r="D578" s="38" t="s">
        <v>602</v>
      </c>
      <c r="E578" s="39" t="s">
        <v>598</v>
      </c>
    </row>
    <row r="579" spans="2:5" ht="15" customHeight="1" x14ac:dyDescent="0.3">
      <c r="B579" s="41">
        <v>27</v>
      </c>
      <c r="C579" s="37">
        <v>75</v>
      </c>
      <c r="D579" s="38" t="s">
        <v>603</v>
      </c>
      <c r="E579" s="39" t="s">
        <v>598</v>
      </c>
    </row>
    <row r="580" spans="2:5" ht="15" customHeight="1" x14ac:dyDescent="0.3">
      <c r="B580" s="41">
        <v>27</v>
      </c>
      <c r="C580" s="37">
        <v>77</v>
      </c>
      <c r="D580" s="38" t="s">
        <v>604</v>
      </c>
      <c r="E580" s="39" t="s">
        <v>598</v>
      </c>
    </row>
    <row r="581" spans="2:5" ht="15" customHeight="1" x14ac:dyDescent="0.3">
      <c r="B581" s="41">
        <v>27</v>
      </c>
      <c r="C581" s="37">
        <v>86</v>
      </c>
      <c r="D581" s="38" t="s">
        <v>605</v>
      </c>
      <c r="E581" s="39" t="s">
        <v>598</v>
      </c>
    </row>
    <row r="582" spans="2:5" ht="15" customHeight="1" x14ac:dyDescent="0.3">
      <c r="B582" s="41">
        <v>27</v>
      </c>
      <c r="C582" s="37">
        <v>99</v>
      </c>
      <c r="D582" s="38" t="s">
        <v>606</v>
      </c>
      <c r="E582" s="39" t="s">
        <v>598</v>
      </c>
    </row>
    <row r="583" spans="2:5" ht="15" customHeight="1" x14ac:dyDescent="0.3">
      <c r="B583" s="41">
        <v>27</v>
      </c>
      <c r="C583" s="40">
        <v>135</v>
      </c>
      <c r="D583" s="38" t="s">
        <v>607</v>
      </c>
      <c r="E583" s="39" t="s">
        <v>598</v>
      </c>
    </row>
    <row r="584" spans="2:5" ht="15" customHeight="1" x14ac:dyDescent="0.3">
      <c r="B584" s="41">
        <v>27</v>
      </c>
      <c r="C584" s="40">
        <v>150</v>
      </c>
      <c r="D584" s="38" t="s">
        <v>608</v>
      </c>
      <c r="E584" s="39" t="s">
        <v>598</v>
      </c>
    </row>
    <row r="585" spans="2:5" ht="15" customHeight="1" x14ac:dyDescent="0.3">
      <c r="B585" s="41">
        <v>27</v>
      </c>
      <c r="C585" s="40">
        <v>160</v>
      </c>
      <c r="D585" s="38" t="s">
        <v>609</v>
      </c>
      <c r="E585" s="39" t="s">
        <v>598</v>
      </c>
    </row>
    <row r="586" spans="2:5" ht="15" customHeight="1" x14ac:dyDescent="0.3">
      <c r="B586" s="41">
        <v>27</v>
      </c>
      <c r="C586" s="40">
        <v>205</v>
      </c>
      <c r="D586" s="38" t="s">
        <v>610</v>
      </c>
      <c r="E586" s="39" t="s">
        <v>598</v>
      </c>
    </row>
    <row r="587" spans="2:5" ht="15" customHeight="1" x14ac:dyDescent="0.3">
      <c r="B587" s="41">
        <v>27</v>
      </c>
      <c r="C587" s="40">
        <v>245</v>
      </c>
      <c r="D587" s="38" t="s">
        <v>611</v>
      </c>
      <c r="E587" s="39" t="s">
        <v>598</v>
      </c>
    </row>
    <row r="588" spans="2:5" ht="15" customHeight="1" x14ac:dyDescent="0.3">
      <c r="B588" s="41">
        <v>27</v>
      </c>
      <c r="C588" s="40">
        <v>250</v>
      </c>
      <c r="D588" s="38" t="s">
        <v>612</v>
      </c>
      <c r="E588" s="39" t="s">
        <v>598</v>
      </c>
    </row>
    <row r="589" spans="2:5" ht="15" customHeight="1" x14ac:dyDescent="0.3">
      <c r="B589" s="41">
        <v>27</v>
      </c>
      <c r="C589" s="40">
        <v>361</v>
      </c>
      <c r="D589" s="38" t="s">
        <v>613</v>
      </c>
      <c r="E589" s="39" t="s">
        <v>598</v>
      </c>
    </row>
    <row r="590" spans="2:5" ht="15" customHeight="1" x14ac:dyDescent="0.3">
      <c r="B590" s="41">
        <v>27</v>
      </c>
      <c r="C590" s="40">
        <v>372</v>
      </c>
      <c r="D590" s="38" t="s">
        <v>614</v>
      </c>
      <c r="E590" s="39" t="s">
        <v>598</v>
      </c>
    </row>
    <row r="591" spans="2:5" ht="15" customHeight="1" x14ac:dyDescent="0.3">
      <c r="B591" s="41">
        <v>27</v>
      </c>
      <c r="C591" s="40">
        <v>413</v>
      </c>
      <c r="D591" s="38" t="s">
        <v>615</v>
      </c>
      <c r="E591" s="39" t="s">
        <v>598</v>
      </c>
    </row>
    <row r="592" spans="2:5" ht="15" customHeight="1" x14ac:dyDescent="0.3">
      <c r="B592" s="41">
        <v>27</v>
      </c>
      <c r="C592" s="40">
        <v>425</v>
      </c>
      <c r="D592" s="38" t="s">
        <v>616</v>
      </c>
      <c r="E592" s="39" t="s">
        <v>598</v>
      </c>
    </row>
    <row r="593" spans="2:5" ht="15" customHeight="1" x14ac:dyDescent="0.3">
      <c r="B593" s="41">
        <v>27</v>
      </c>
      <c r="C593" s="40">
        <v>430</v>
      </c>
      <c r="D593" s="38" t="s">
        <v>617</v>
      </c>
      <c r="E593" s="39" t="s">
        <v>598</v>
      </c>
    </row>
    <row r="594" spans="2:5" ht="15" customHeight="1" x14ac:dyDescent="0.3">
      <c r="B594" s="41">
        <v>27</v>
      </c>
      <c r="C594" s="40">
        <v>450</v>
      </c>
      <c r="D594" s="38" t="s">
        <v>618</v>
      </c>
      <c r="E594" s="39" t="s">
        <v>598</v>
      </c>
    </row>
    <row r="595" spans="2:5" ht="15" customHeight="1" x14ac:dyDescent="0.3">
      <c r="B595" s="41">
        <v>27</v>
      </c>
      <c r="C595" s="40">
        <v>491</v>
      </c>
      <c r="D595" s="38" t="s">
        <v>619</v>
      </c>
      <c r="E595" s="39" t="s">
        <v>598</v>
      </c>
    </row>
    <row r="596" spans="2:5" ht="15" customHeight="1" x14ac:dyDescent="0.3">
      <c r="B596" s="41">
        <v>27</v>
      </c>
      <c r="C596" s="40">
        <v>495</v>
      </c>
      <c r="D596" s="38" t="s">
        <v>620</v>
      </c>
      <c r="E596" s="39" t="s">
        <v>598</v>
      </c>
    </row>
    <row r="597" spans="2:5" ht="15" customHeight="1" x14ac:dyDescent="0.3">
      <c r="B597" s="41">
        <v>27</v>
      </c>
      <c r="C597" s="40">
        <v>580</v>
      </c>
      <c r="D597" s="38" t="s">
        <v>621</v>
      </c>
      <c r="E597" s="39" t="s">
        <v>598</v>
      </c>
    </row>
    <row r="598" spans="2:5" ht="15" customHeight="1" x14ac:dyDescent="0.3">
      <c r="B598" s="41">
        <v>27</v>
      </c>
      <c r="C598" s="40">
        <v>600</v>
      </c>
      <c r="D598" s="38" t="s">
        <v>622</v>
      </c>
      <c r="E598" s="39" t="s">
        <v>598</v>
      </c>
    </row>
    <row r="599" spans="2:5" ht="15" customHeight="1" x14ac:dyDescent="0.3">
      <c r="B599" s="41">
        <v>27</v>
      </c>
      <c r="C599" s="40">
        <v>615</v>
      </c>
      <c r="D599" s="38" t="s">
        <v>371</v>
      </c>
      <c r="E599" s="39" t="s">
        <v>598</v>
      </c>
    </row>
    <row r="600" spans="2:5" ht="15" customHeight="1" x14ac:dyDescent="0.3">
      <c r="B600" s="41">
        <v>27</v>
      </c>
      <c r="C600" s="40">
        <v>660</v>
      </c>
      <c r="D600" s="38" t="s">
        <v>623</v>
      </c>
      <c r="E600" s="39" t="s">
        <v>598</v>
      </c>
    </row>
    <row r="601" spans="2:5" ht="15" customHeight="1" x14ac:dyDescent="0.3">
      <c r="B601" s="41">
        <v>27</v>
      </c>
      <c r="C601" s="40">
        <v>745</v>
      </c>
      <c r="D601" s="38" t="s">
        <v>624</v>
      </c>
      <c r="E601" s="39" t="s">
        <v>598</v>
      </c>
    </row>
    <row r="602" spans="2:5" ht="15" customHeight="1" x14ac:dyDescent="0.3">
      <c r="B602" s="41">
        <v>27</v>
      </c>
      <c r="C602" s="40">
        <v>787</v>
      </c>
      <c r="D602" s="38" t="s">
        <v>625</v>
      </c>
      <c r="E602" s="39" t="s">
        <v>598</v>
      </c>
    </row>
    <row r="603" spans="2:5" ht="15" customHeight="1" x14ac:dyDescent="0.3">
      <c r="B603" s="41">
        <v>27</v>
      </c>
      <c r="C603" s="40">
        <v>800</v>
      </c>
      <c r="D603" s="38" t="s">
        <v>626</v>
      </c>
      <c r="E603" s="39" t="s">
        <v>598</v>
      </c>
    </row>
    <row r="604" spans="2:5" ht="15" customHeight="1" x14ac:dyDescent="0.3">
      <c r="B604" s="41">
        <v>27</v>
      </c>
      <c r="C604" s="40">
        <v>810</v>
      </c>
      <c r="D604" s="38" t="s">
        <v>627</v>
      </c>
      <c r="E604" s="39" t="s">
        <v>598</v>
      </c>
    </row>
    <row r="605" spans="2:5" ht="15" customHeight="1" x14ac:dyDescent="0.3">
      <c r="B605" s="41">
        <v>41</v>
      </c>
      <c r="C605" s="37">
        <v>1</v>
      </c>
      <c r="D605" s="38" t="s">
        <v>628</v>
      </c>
      <c r="E605" s="39" t="s">
        <v>629</v>
      </c>
    </row>
    <row r="606" spans="2:5" ht="15" customHeight="1" x14ac:dyDescent="0.3">
      <c r="B606" s="41">
        <v>41</v>
      </c>
      <c r="C606" s="37">
        <v>6</v>
      </c>
      <c r="D606" s="38" t="s">
        <v>630</v>
      </c>
      <c r="E606" s="39" t="s">
        <v>629</v>
      </c>
    </row>
    <row r="607" spans="2:5" ht="15" customHeight="1" x14ac:dyDescent="0.3">
      <c r="B607" s="41">
        <v>41</v>
      </c>
      <c r="C607" s="37">
        <v>13</v>
      </c>
      <c r="D607" s="38" t="s">
        <v>631</v>
      </c>
      <c r="E607" s="39" t="s">
        <v>629</v>
      </c>
    </row>
    <row r="608" spans="2:5" ht="15" customHeight="1" x14ac:dyDescent="0.3">
      <c r="B608" s="41">
        <v>41</v>
      </c>
      <c r="C608" s="37">
        <v>16</v>
      </c>
      <c r="D608" s="38" t="s">
        <v>632</v>
      </c>
      <c r="E608" s="39" t="s">
        <v>629</v>
      </c>
    </row>
    <row r="609" spans="2:5" ht="15" customHeight="1" x14ac:dyDescent="0.3">
      <c r="B609" s="41">
        <v>41</v>
      </c>
      <c r="C609" s="37">
        <v>20</v>
      </c>
      <c r="D609" s="38" t="s">
        <v>633</v>
      </c>
      <c r="E609" s="39" t="s">
        <v>629</v>
      </c>
    </row>
    <row r="610" spans="2:5" ht="15" customHeight="1" x14ac:dyDescent="0.3">
      <c r="B610" s="41">
        <v>41</v>
      </c>
      <c r="C610" s="37">
        <v>26</v>
      </c>
      <c r="D610" s="38" t="s">
        <v>634</v>
      </c>
      <c r="E610" s="39" t="s">
        <v>629</v>
      </c>
    </row>
    <row r="611" spans="2:5" ht="15" customHeight="1" x14ac:dyDescent="0.3">
      <c r="B611" s="41">
        <v>41</v>
      </c>
      <c r="C611" s="37">
        <v>78</v>
      </c>
      <c r="D611" s="38" t="s">
        <v>635</v>
      </c>
      <c r="E611" s="39" t="s">
        <v>629</v>
      </c>
    </row>
    <row r="612" spans="2:5" ht="15" customHeight="1" x14ac:dyDescent="0.3">
      <c r="B612" s="41">
        <v>41</v>
      </c>
      <c r="C612" s="40">
        <v>132</v>
      </c>
      <c r="D612" s="38" t="s">
        <v>636</v>
      </c>
      <c r="E612" s="39" t="s">
        <v>629</v>
      </c>
    </row>
    <row r="613" spans="2:5" ht="15" customHeight="1" x14ac:dyDescent="0.3">
      <c r="B613" s="41">
        <v>41</v>
      </c>
      <c r="C613" s="40">
        <v>206</v>
      </c>
      <c r="D613" s="38" t="s">
        <v>637</v>
      </c>
      <c r="E613" s="39" t="s">
        <v>629</v>
      </c>
    </row>
    <row r="614" spans="2:5" ht="15" customHeight="1" x14ac:dyDescent="0.3">
      <c r="B614" s="41">
        <v>41</v>
      </c>
      <c r="C614" s="40">
        <v>244</v>
      </c>
      <c r="D614" s="38" t="s">
        <v>638</v>
      </c>
      <c r="E614" s="39" t="s">
        <v>629</v>
      </c>
    </row>
    <row r="615" spans="2:5" ht="15" customHeight="1" x14ac:dyDescent="0.3">
      <c r="B615" s="41">
        <v>41</v>
      </c>
      <c r="C615" s="40">
        <v>298</v>
      </c>
      <c r="D615" s="38" t="s">
        <v>639</v>
      </c>
      <c r="E615" s="39" t="s">
        <v>629</v>
      </c>
    </row>
    <row r="616" spans="2:5" ht="15" customHeight="1" x14ac:dyDescent="0.3">
      <c r="B616" s="41">
        <v>41</v>
      </c>
      <c r="C616" s="40">
        <v>306</v>
      </c>
      <c r="D616" s="38" t="s">
        <v>640</v>
      </c>
      <c r="E616" s="39" t="s">
        <v>629</v>
      </c>
    </row>
    <row r="617" spans="2:5" ht="15" customHeight="1" x14ac:dyDescent="0.3">
      <c r="B617" s="41">
        <v>41</v>
      </c>
      <c r="C617" s="40">
        <v>319</v>
      </c>
      <c r="D617" s="38" t="s">
        <v>88</v>
      </c>
      <c r="E617" s="39" t="s">
        <v>629</v>
      </c>
    </row>
    <row r="618" spans="2:5" ht="15" customHeight="1" x14ac:dyDescent="0.3">
      <c r="B618" s="41">
        <v>41</v>
      </c>
      <c r="C618" s="40">
        <v>349</v>
      </c>
      <c r="D618" s="38" t="s">
        <v>641</v>
      </c>
      <c r="E618" s="39" t="s">
        <v>629</v>
      </c>
    </row>
    <row r="619" spans="2:5" ht="15" customHeight="1" x14ac:dyDescent="0.3">
      <c r="B619" s="41">
        <v>41</v>
      </c>
      <c r="C619" s="40">
        <v>357</v>
      </c>
      <c r="D619" s="38" t="s">
        <v>642</v>
      </c>
      <c r="E619" s="39" t="s">
        <v>629</v>
      </c>
    </row>
    <row r="620" spans="2:5" ht="15" customHeight="1" x14ac:dyDescent="0.3">
      <c r="B620" s="41">
        <v>41</v>
      </c>
      <c r="C620" s="40">
        <v>359</v>
      </c>
      <c r="D620" s="38" t="s">
        <v>643</v>
      </c>
      <c r="E620" s="39" t="s">
        <v>629</v>
      </c>
    </row>
    <row r="621" spans="2:5" ht="15" customHeight="1" x14ac:dyDescent="0.3">
      <c r="B621" s="41">
        <v>41</v>
      </c>
      <c r="C621" s="40">
        <v>378</v>
      </c>
      <c r="D621" s="38" t="s">
        <v>644</v>
      </c>
      <c r="E621" s="39" t="s">
        <v>629</v>
      </c>
    </row>
    <row r="622" spans="2:5" ht="15" customHeight="1" x14ac:dyDescent="0.3">
      <c r="B622" s="41">
        <v>41</v>
      </c>
      <c r="C622" s="40">
        <v>396</v>
      </c>
      <c r="D622" s="38" t="s">
        <v>645</v>
      </c>
      <c r="E622" s="39" t="s">
        <v>629</v>
      </c>
    </row>
    <row r="623" spans="2:5" ht="15" customHeight="1" x14ac:dyDescent="0.3">
      <c r="B623" s="41">
        <v>41</v>
      </c>
      <c r="C623" s="40">
        <v>483</v>
      </c>
      <c r="D623" s="38" t="s">
        <v>646</v>
      </c>
      <c r="E623" s="39" t="s">
        <v>629</v>
      </c>
    </row>
    <row r="624" spans="2:5" ht="15" customHeight="1" x14ac:dyDescent="0.3">
      <c r="B624" s="41">
        <v>41</v>
      </c>
      <c r="C624" s="40">
        <v>503</v>
      </c>
      <c r="D624" s="38" t="s">
        <v>647</v>
      </c>
      <c r="E624" s="39" t="s">
        <v>629</v>
      </c>
    </row>
    <row r="625" spans="2:5" ht="15" customHeight="1" x14ac:dyDescent="0.3">
      <c r="B625" s="41">
        <v>41</v>
      </c>
      <c r="C625" s="40">
        <v>518</v>
      </c>
      <c r="D625" s="38" t="s">
        <v>648</v>
      </c>
      <c r="E625" s="39" t="s">
        <v>629</v>
      </c>
    </row>
    <row r="626" spans="2:5" ht="15" customHeight="1" x14ac:dyDescent="0.3">
      <c r="B626" s="41">
        <v>41</v>
      </c>
      <c r="C626" s="40">
        <v>524</v>
      </c>
      <c r="D626" s="38" t="s">
        <v>649</v>
      </c>
      <c r="E626" s="39" t="s">
        <v>629</v>
      </c>
    </row>
    <row r="627" spans="2:5" ht="15" customHeight="1" x14ac:dyDescent="0.3">
      <c r="B627" s="41">
        <v>41</v>
      </c>
      <c r="C627" s="40">
        <v>530</v>
      </c>
      <c r="D627" s="38" t="s">
        <v>369</v>
      </c>
      <c r="E627" s="39" t="s">
        <v>629</v>
      </c>
    </row>
    <row r="628" spans="2:5" ht="15" customHeight="1" x14ac:dyDescent="0.3">
      <c r="B628" s="41">
        <v>41</v>
      </c>
      <c r="C628" s="40">
        <v>548</v>
      </c>
      <c r="D628" s="38" t="s">
        <v>650</v>
      </c>
      <c r="E628" s="39" t="s">
        <v>629</v>
      </c>
    </row>
    <row r="629" spans="2:5" ht="15" customHeight="1" x14ac:dyDescent="0.3">
      <c r="B629" s="41">
        <v>41</v>
      </c>
      <c r="C629" s="40">
        <v>551</v>
      </c>
      <c r="D629" s="38" t="s">
        <v>651</v>
      </c>
      <c r="E629" s="39" t="s">
        <v>629</v>
      </c>
    </row>
    <row r="630" spans="2:5" ht="15" customHeight="1" x14ac:dyDescent="0.3">
      <c r="B630" s="41">
        <v>41</v>
      </c>
      <c r="C630" s="40">
        <v>615</v>
      </c>
      <c r="D630" s="38" t="s">
        <v>652</v>
      </c>
      <c r="E630" s="39" t="s">
        <v>629</v>
      </c>
    </row>
    <row r="631" spans="2:5" ht="15" customHeight="1" x14ac:dyDescent="0.3">
      <c r="B631" s="41">
        <v>41</v>
      </c>
      <c r="C631" s="40">
        <v>660</v>
      </c>
      <c r="D631" s="38" t="s">
        <v>653</v>
      </c>
      <c r="E631" s="39" t="s">
        <v>629</v>
      </c>
    </row>
    <row r="632" spans="2:5" ht="15" customHeight="1" x14ac:dyDescent="0.3">
      <c r="B632" s="41">
        <v>41</v>
      </c>
      <c r="C632" s="40">
        <v>668</v>
      </c>
      <c r="D632" s="38" t="s">
        <v>654</v>
      </c>
      <c r="E632" s="39" t="s">
        <v>629</v>
      </c>
    </row>
    <row r="633" spans="2:5" ht="15" customHeight="1" x14ac:dyDescent="0.3">
      <c r="B633" s="41">
        <v>41</v>
      </c>
      <c r="C633" s="40">
        <v>676</v>
      </c>
      <c r="D633" s="38" t="s">
        <v>317</v>
      </c>
      <c r="E633" s="39" t="s">
        <v>629</v>
      </c>
    </row>
    <row r="634" spans="2:5" ht="15" customHeight="1" x14ac:dyDescent="0.3">
      <c r="B634" s="41">
        <v>41</v>
      </c>
      <c r="C634" s="40">
        <v>770</v>
      </c>
      <c r="D634" s="38" t="s">
        <v>655</v>
      </c>
      <c r="E634" s="39" t="s">
        <v>629</v>
      </c>
    </row>
    <row r="635" spans="2:5" ht="15" customHeight="1" x14ac:dyDescent="0.3">
      <c r="B635" s="41">
        <v>41</v>
      </c>
      <c r="C635" s="40">
        <v>791</v>
      </c>
      <c r="D635" s="38" t="s">
        <v>656</v>
      </c>
      <c r="E635" s="39" t="s">
        <v>629</v>
      </c>
    </row>
    <row r="636" spans="2:5" ht="15" customHeight="1" x14ac:dyDescent="0.3">
      <c r="B636" s="41">
        <v>41</v>
      </c>
      <c r="C636" s="40">
        <v>797</v>
      </c>
      <c r="D636" s="38" t="s">
        <v>657</v>
      </c>
      <c r="E636" s="39" t="s">
        <v>629</v>
      </c>
    </row>
    <row r="637" spans="2:5" ht="15" customHeight="1" x14ac:dyDescent="0.3">
      <c r="B637" s="41">
        <v>41</v>
      </c>
      <c r="C637" s="40">
        <v>799</v>
      </c>
      <c r="D637" s="38" t="s">
        <v>658</v>
      </c>
      <c r="E637" s="39" t="s">
        <v>629</v>
      </c>
    </row>
    <row r="638" spans="2:5" ht="15" customHeight="1" x14ac:dyDescent="0.3">
      <c r="B638" s="41">
        <v>41</v>
      </c>
      <c r="C638" s="40">
        <v>801</v>
      </c>
      <c r="D638" s="38" t="s">
        <v>659</v>
      </c>
      <c r="E638" s="39" t="s">
        <v>629</v>
      </c>
    </row>
    <row r="639" spans="2:5" ht="15" customHeight="1" x14ac:dyDescent="0.3">
      <c r="B639" s="41">
        <v>41</v>
      </c>
      <c r="C639" s="40">
        <v>807</v>
      </c>
      <c r="D639" s="38" t="s">
        <v>660</v>
      </c>
      <c r="E639" s="39" t="s">
        <v>629</v>
      </c>
    </row>
    <row r="640" spans="2:5" ht="15" customHeight="1" x14ac:dyDescent="0.3">
      <c r="B640" s="41">
        <v>41</v>
      </c>
      <c r="C640" s="40">
        <v>872</v>
      </c>
      <c r="D640" s="38" t="s">
        <v>661</v>
      </c>
      <c r="E640" s="39" t="s">
        <v>629</v>
      </c>
    </row>
    <row r="641" spans="2:5" ht="15" customHeight="1" x14ac:dyDescent="0.3">
      <c r="B641" s="41">
        <v>41</v>
      </c>
      <c r="C641" s="40">
        <v>885</v>
      </c>
      <c r="D641" s="38" t="s">
        <v>662</v>
      </c>
      <c r="E641" s="39" t="s">
        <v>629</v>
      </c>
    </row>
    <row r="642" spans="2:5" ht="15" customHeight="1" x14ac:dyDescent="0.3">
      <c r="B642" s="41">
        <v>44</v>
      </c>
      <c r="C642" s="37">
        <v>1</v>
      </c>
      <c r="D642" s="38" t="s">
        <v>663</v>
      </c>
      <c r="E642" s="39" t="s">
        <v>664</v>
      </c>
    </row>
    <row r="643" spans="2:5" ht="15" customHeight="1" x14ac:dyDescent="0.3">
      <c r="B643" s="41">
        <v>44</v>
      </c>
      <c r="C643" s="37">
        <v>35</v>
      </c>
      <c r="D643" s="38" t="s">
        <v>382</v>
      </c>
      <c r="E643" s="39" t="s">
        <v>664</v>
      </c>
    </row>
    <row r="644" spans="2:5" ht="15" customHeight="1" x14ac:dyDescent="0.3">
      <c r="B644" s="41">
        <v>44</v>
      </c>
      <c r="C644" s="37">
        <v>78</v>
      </c>
      <c r="D644" s="38" t="s">
        <v>665</v>
      </c>
      <c r="E644" s="39" t="s">
        <v>664</v>
      </c>
    </row>
    <row r="645" spans="2:5" ht="15" customHeight="1" x14ac:dyDescent="0.3">
      <c r="B645" s="41">
        <v>44</v>
      </c>
      <c r="C645" s="37">
        <v>90</v>
      </c>
      <c r="D645" s="38" t="s">
        <v>666</v>
      </c>
      <c r="E645" s="39" t="s">
        <v>664</v>
      </c>
    </row>
    <row r="646" spans="2:5" ht="15" customHeight="1" x14ac:dyDescent="0.3">
      <c r="B646" s="41">
        <v>44</v>
      </c>
      <c r="C646" s="37">
        <v>98</v>
      </c>
      <c r="D646" s="38" t="s">
        <v>667</v>
      </c>
      <c r="E646" s="39" t="s">
        <v>664</v>
      </c>
    </row>
    <row r="647" spans="2:5" ht="15" customHeight="1" x14ac:dyDescent="0.3">
      <c r="B647" s="41">
        <v>44</v>
      </c>
      <c r="C647" s="40">
        <v>110</v>
      </c>
      <c r="D647" s="38" t="s">
        <v>668</v>
      </c>
      <c r="E647" s="39" t="s">
        <v>664</v>
      </c>
    </row>
    <row r="648" spans="2:5" ht="15" customHeight="1" x14ac:dyDescent="0.3">
      <c r="B648" s="41">
        <v>44</v>
      </c>
      <c r="C648" s="40">
        <v>279</v>
      </c>
      <c r="D648" s="38" t="s">
        <v>669</v>
      </c>
      <c r="E648" s="39" t="s">
        <v>664</v>
      </c>
    </row>
    <row r="649" spans="2:5" ht="15" customHeight="1" x14ac:dyDescent="0.3">
      <c r="B649" s="41">
        <v>44</v>
      </c>
      <c r="C649" s="40">
        <v>378</v>
      </c>
      <c r="D649" s="38" t="s">
        <v>670</v>
      </c>
      <c r="E649" s="39" t="s">
        <v>664</v>
      </c>
    </row>
    <row r="650" spans="2:5" ht="15" customHeight="1" x14ac:dyDescent="0.3">
      <c r="B650" s="41">
        <v>44</v>
      </c>
      <c r="C650" s="40">
        <v>420</v>
      </c>
      <c r="D650" s="38" t="s">
        <v>671</v>
      </c>
      <c r="E650" s="39" t="s">
        <v>664</v>
      </c>
    </row>
    <row r="651" spans="2:5" ht="15" customHeight="1" x14ac:dyDescent="0.3">
      <c r="B651" s="41">
        <v>44</v>
      </c>
      <c r="C651" s="40">
        <v>430</v>
      </c>
      <c r="D651" s="38" t="s">
        <v>672</v>
      </c>
      <c r="E651" s="39" t="s">
        <v>664</v>
      </c>
    </row>
    <row r="652" spans="2:5" ht="15" customHeight="1" x14ac:dyDescent="0.3">
      <c r="B652" s="41">
        <v>44</v>
      </c>
      <c r="C652" s="40">
        <v>560</v>
      </c>
      <c r="D652" s="38" t="s">
        <v>449</v>
      </c>
      <c r="E652" s="39" t="s">
        <v>664</v>
      </c>
    </row>
    <row r="653" spans="2:5" ht="15" customHeight="1" x14ac:dyDescent="0.3">
      <c r="B653" s="41">
        <v>44</v>
      </c>
      <c r="C653" s="40">
        <v>650</v>
      </c>
      <c r="D653" s="38" t="s">
        <v>673</v>
      </c>
      <c r="E653" s="39" t="s">
        <v>664</v>
      </c>
    </row>
    <row r="654" spans="2:5" ht="15" customHeight="1" x14ac:dyDescent="0.3">
      <c r="B654" s="41">
        <v>44</v>
      </c>
      <c r="C654" s="40">
        <v>847</v>
      </c>
      <c r="D654" s="38" t="s">
        <v>674</v>
      </c>
      <c r="E654" s="39" t="s">
        <v>664</v>
      </c>
    </row>
    <row r="655" spans="2:5" ht="15" customHeight="1" x14ac:dyDescent="0.3">
      <c r="B655" s="41">
        <v>44</v>
      </c>
      <c r="C655" s="40">
        <v>855</v>
      </c>
      <c r="D655" s="38" t="s">
        <v>675</v>
      </c>
      <c r="E655" s="39" t="s">
        <v>664</v>
      </c>
    </row>
    <row r="656" spans="2:5" ht="15" customHeight="1" x14ac:dyDescent="0.3">
      <c r="B656" s="41">
        <v>44</v>
      </c>
      <c r="C656" s="40">
        <v>874</v>
      </c>
      <c r="D656" s="38" t="s">
        <v>229</v>
      </c>
      <c r="E656" s="39" t="s">
        <v>664</v>
      </c>
    </row>
    <row r="657" spans="2:5" ht="15" customHeight="1" x14ac:dyDescent="0.3">
      <c r="B657" s="41">
        <v>47</v>
      </c>
      <c r="C657" s="37">
        <v>1</v>
      </c>
      <c r="D657" s="38" t="s">
        <v>676</v>
      </c>
      <c r="E657" s="39" t="s">
        <v>677</v>
      </c>
    </row>
    <row r="658" spans="2:5" ht="15" customHeight="1" x14ac:dyDescent="0.3">
      <c r="B658" s="41">
        <v>47</v>
      </c>
      <c r="C658" s="37">
        <v>30</v>
      </c>
      <c r="D658" s="38" t="s">
        <v>678</v>
      </c>
      <c r="E658" s="39" t="s">
        <v>677</v>
      </c>
    </row>
    <row r="659" spans="2:5" ht="15" customHeight="1" x14ac:dyDescent="0.3">
      <c r="B659" s="41">
        <v>47</v>
      </c>
      <c r="C659" s="37">
        <v>53</v>
      </c>
      <c r="D659" s="38" t="s">
        <v>679</v>
      </c>
      <c r="E659" s="39" t="s">
        <v>677</v>
      </c>
    </row>
    <row r="660" spans="2:5" ht="15" customHeight="1" x14ac:dyDescent="0.3">
      <c r="B660" s="41">
        <v>47</v>
      </c>
      <c r="C660" s="37">
        <v>58</v>
      </c>
      <c r="D660" s="38" t="s">
        <v>680</v>
      </c>
      <c r="E660" s="39" t="s">
        <v>677</v>
      </c>
    </row>
    <row r="661" spans="2:5" ht="15" customHeight="1" x14ac:dyDescent="0.3">
      <c r="B661" s="41">
        <v>47</v>
      </c>
      <c r="C661" s="40">
        <v>161</v>
      </c>
      <c r="D661" s="38" t="s">
        <v>681</v>
      </c>
      <c r="E661" s="39" t="s">
        <v>677</v>
      </c>
    </row>
    <row r="662" spans="2:5" ht="15" customHeight="1" x14ac:dyDescent="0.3">
      <c r="B662" s="41">
        <v>47</v>
      </c>
      <c r="C662" s="40">
        <v>170</v>
      </c>
      <c r="D662" s="38" t="s">
        <v>682</v>
      </c>
      <c r="E662" s="39" t="s">
        <v>677</v>
      </c>
    </row>
    <row r="663" spans="2:5" ht="15" customHeight="1" x14ac:dyDescent="0.3">
      <c r="B663" s="41">
        <v>47</v>
      </c>
      <c r="C663" s="40">
        <v>189</v>
      </c>
      <c r="D663" s="38" t="s">
        <v>683</v>
      </c>
      <c r="E663" s="39" t="s">
        <v>677</v>
      </c>
    </row>
    <row r="664" spans="2:5" ht="15" customHeight="1" x14ac:dyDescent="0.3">
      <c r="B664" s="41">
        <v>47</v>
      </c>
      <c r="C664" s="40">
        <v>205</v>
      </c>
      <c r="D664" s="38" t="s">
        <v>74</v>
      </c>
      <c r="E664" s="39" t="s">
        <v>677</v>
      </c>
    </row>
    <row r="665" spans="2:5" ht="15" customHeight="1" x14ac:dyDescent="0.3">
      <c r="B665" s="41">
        <v>47</v>
      </c>
      <c r="C665" s="40">
        <v>245</v>
      </c>
      <c r="D665" s="38" t="s">
        <v>684</v>
      </c>
      <c r="E665" s="39" t="s">
        <v>677</v>
      </c>
    </row>
    <row r="666" spans="2:5" ht="15" customHeight="1" x14ac:dyDescent="0.3">
      <c r="B666" s="41">
        <v>47</v>
      </c>
      <c r="C666" s="40">
        <v>258</v>
      </c>
      <c r="D666" s="38" t="s">
        <v>685</v>
      </c>
      <c r="E666" s="39" t="s">
        <v>677</v>
      </c>
    </row>
    <row r="667" spans="2:5" ht="15" customHeight="1" x14ac:dyDescent="0.3">
      <c r="B667" s="41">
        <v>47</v>
      </c>
      <c r="C667" s="40">
        <v>268</v>
      </c>
      <c r="D667" s="38" t="s">
        <v>686</v>
      </c>
      <c r="E667" s="39" t="s">
        <v>677</v>
      </c>
    </row>
    <row r="668" spans="2:5" ht="15" customHeight="1" x14ac:dyDescent="0.3">
      <c r="B668" s="41">
        <v>47</v>
      </c>
      <c r="C668" s="40">
        <v>288</v>
      </c>
      <c r="D668" s="38" t="s">
        <v>687</v>
      </c>
      <c r="E668" s="39" t="s">
        <v>677</v>
      </c>
    </row>
    <row r="669" spans="2:5" ht="15" customHeight="1" x14ac:dyDescent="0.3">
      <c r="B669" s="41">
        <v>47</v>
      </c>
      <c r="C669" s="40">
        <v>318</v>
      </c>
      <c r="D669" s="38" t="s">
        <v>688</v>
      </c>
      <c r="E669" s="39" t="s">
        <v>677</v>
      </c>
    </row>
    <row r="670" spans="2:5" ht="15" customHeight="1" x14ac:dyDescent="0.3">
      <c r="B670" s="41">
        <v>47</v>
      </c>
      <c r="C670" s="40">
        <v>460</v>
      </c>
      <c r="D670" s="38" t="s">
        <v>689</v>
      </c>
      <c r="E670" s="39" t="s">
        <v>677</v>
      </c>
    </row>
    <row r="671" spans="2:5" ht="15" customHeight="1" x14ac:dyDescent="0.3">
      <c r="B671" s="41">
        <v>47</v>
      </c>
      <c r="C671" s="40">
        <v>541</v>
      </c>
      <c r="D671" s="38" t="s">
        <v>690</v>
      </c>
      <c r="E671" s="39" t="s">
        <v>677</v>
      </c>
    </row>
    <row r="672" spans="2:5" ht="15" customHeight="1" x14ac:dyDescent="0.3">
      <c r="B672" s="41">
        <v>47</v>
      </c>
      <c r="C672" s="40">
        <v>545</v>
      </c>
      <c r="D672" s="38" t="s">
        <v>691</v>
      </c>
      <c r="E672" s="39" t="s">
        <v>677</v>
      </c>
    </row>
    <row r="673" spans="2:5" ht="15" customHeight="1" x14ac:dyDescent="0.3">
      <c r="B673" s="41">
        <v>47</v>
      </c>
      <c r="C673" s="40">
        <v>551</v>
      </c>
      <c r="D673" s="38" t="s">
        <v>692</v>
      </c>
      <c r="E673" s="39" t="s">
        <v>677</v>
      </c>
    </row>
    <row r="674" spans="2:5" ht="15" customHeight="1" x14ac:dyDescent="0.3">
      <c r="B674" s="41">
        <v>47</v>
      </c>
      <c r="C674" s="40">
        <v>555</v>
      </c>
      <c r="D674" s="38" t="s">
        <v>693</v>
      </c>
      <c r="E674" s="39" t="s">
        <v>677</v>
      </c>
    </row>
    <row r="675" spans="2:5" ht="15" customHeight="1" x14ac:dyDescent="0.3">
      <c r="B675" s="41">
        <v>47</v>
      </c>
      <c r="C675" s="40">
        <v>570</v>
      </c>
      <c r="D675" s="38" t="s">
        <v>694</v>
      </c>
      <c r="E675" s="39" t="s">
        <v>677</v>
      </c>
    </row>
    <row r="676" spans="2:5" ht="15" customHeight="1" x14ac:dyDescent="0.3">
      <c r="B676" s="41">
        <v>47</v>
      </c>
      <c r="C676" s="40">
        <v>605</v>
      </c>
      <c r="D676" s="38" t="s">
        <v>695</v>
      </c>
      <c r="E676" s="39" t="s">
        <v>677</v>
      </c>
    </row>
    <row r="677" spans="2:5" ht="15" customHeight="1" x14ac:dyDescent="0.3">
      <c r="B677" s="41">
        <v>47</v>
      </c>
      <c r="C677" s="40">
        <v>660</v>
      </c>
      <c r="D677" s="38" t="s">
        <v>696</v>
      </c>
      <c r="E677" s="39" t="s">
        <v>677</v>
      </c>
    </row>
    <row r="678" spans="2:5" ht="15" customHeight="1" x14ac:dyDescent="0.3">
      <c r="B678" s="41">
        <v>47</v>
      </c>
      <c r="C678" s="40">
        <v>675</v>
      </c>
      <c r="D678" s="38" t="s">
        <v>373</v>
      </c>
      <c r="E678" s="39" t="s">
        <v>677</v>
      </c>
    </row>
    <row r="679" spans="2:5" ht="15" customHeight="1" x14ac:dyDescent="0.3">
      <c r="B679" s="41">
        <v>47</v>
      </c>
      <c r="C679" s="40">
        <v>692</v>
      </c>
      <c r="D679" s="38" t="s">
        <v>697</v>
      </c>
      <c r="E679" s="39" t="s">
        <v>698</v>
      </c>
    </row>
    <row r="680" spans="2:5" ht="15" customHeight="1" x14ac:dyDescent="0.3">
      <c r="B680" s="41">
        <v>47</v>
      </c>
      <c r="C680" s="40">
        <v>703</v>
      </c>
      <c r="D680" s="38" t="s">
        <v>699</v>
      </c>
      <c r="E680" s="39" t="s">
        <v>677</v>
      </c>
    </row>
    <row r="681" spans="2:5" ht="15" customHeight="1" x14ac:dyDescent="0.3">
      <c r="B681" s="41">
        <v>47</v>
      </c>
      <c r="C681" s="40">
        <v>707</v>
      </c>
      <c r="D681" s="38" t="s">
        <v>700</v>
      </c>
      <c r="E681" s="39" t="s">
        <v>677</v>
      </c>
    </row>
    <row r="682" spans="2:5" ht="15" customHeight="1" x14ac:dyDescent="0.3">
      <c r="B682" s="41">
        <v>47</v>
      </c>
      <c r="C682" s="40">
        <v>720</v>
      </c>
      <c r="D682" s="38" t="s">
        <v>701</v>
      </c>
      <c r="E682" s="39" t="s">
        <v>677</v>
      </c>
    </row>
    <row r="683" spans="2:5" ht="15" customHeight="1" x14ac:dyDescent="0.3">
      <c r="B683" s="41">
        <v>47</v>
      </c>
      <c r="C683" s="40">
        <v>745</v>
      </c>
      <c r="D683" s="38" t="s">
        <v>702</v>
      </c>
      <c r="E683" s="39" t="s">
        <v>677</v>
      </c>
    </row>
    <row r="684" spans="2:5" ht="15" customHeight="1" x14ac:dyDescent="0.3">
      <c r="B684" s="41">
        <v>47</v>
      </c>
      <c r="C684" s="40">
        <v>798</v>
      </c>
      <c r="D684" s="38" t="s">
        <v>703</v>
      </c>
      <c r="E684" s="39" t="s">
        <v>677</v>
      </c>
    </row>
    <row r="685" spans="2:5" ht="15" customHeight="1" x14ac:dyDescent="0.3">
      <c r="B685" s="41">
        <v>47</v>
      </c>
      <c r="C685" s="40">
        <v>960</v>
      </c>
      <c r="D685" s="38" t="s">
        <v>704</v>
      </c>
      <c r="E685" s="39" t="s">
        <v>677</v>
      </c>
    </row>
    <row r="686" spans="2:5" ht="15" customHeight="1" x14ac:dyDescent="0.3">
      <c r="B686" s="41">
        <v>47</v>
      </c>
      <c r="C686" s="40">
        <v>980</v>
      </c>
      <c r="D686" s="38" t="s">
        <v>705</v>
      </c>
      <c r="E686" s="39" t="s">
        <v>677</v>
      </c>
    </row>
    <row r="687" spans="2:5" ht="15" customHeight="1" x14ac:dyDescent="0.3">
      <c r="B687" s="41">
        <v>50</v>
      </c>
      <c r="C687" s="37">
        <v>1</v>
      </c>
      <c r="D687" s="38" t="s">
        <v>706</v>
      </c>
      <c r="E687" s="39" t="s">
        <v>707</v>
      </c>
    </row>
    <row r="688" spans="2:5" ht="15" customHeight="1" x14ac:dyDescent="0.3">
      <c r="B688" s="41">
        <v>50</v>
      </c>
      <c r="C688" s="37">
        <v>6</v>
      </c>
      <c r="D688" s="38" t="s">
        <v>708</v>
      </c>
      <c r="E688" s="39" t="s">
        <v>707</v>
      </c>
    </row>
    <row r="689" spans="2:5" ht="15" customHeight="1" x14ac:dyDescent="0.3">
      <c r="B689" s="41">
        <v>50</v>
      </c>
      <c r="C689" s="40">
        <v>110</v>
      </c>
      <c r="D689" s="38" t="s">
        <v>709</v>
      </c>
      <c r="E689" s="39" t="s">
        <v>707</v>
      </c>
    </row>
    <row r="690" spans="2:5" ht="15" customHeight="1" x14ac:dyDescent="0.3">
      <c r="B690" s="41">
        <v>50</v>
      </c>
      <c r="C690" s="40">
        <v>124</v>
      </c>
      <c r="D690" s="38" t="s">
        <v>710</v>
      </c>
      <c r="E690" s="39" t="s">
        <v>707</v>
      </c>
    </row>
    <row r="691" spans="2:5" ht="15" customHeight="1" x14ac:dyDescent="0.3">
      <c r="B691" s="41">
        <v>50</v>
      </c>
      <c r="C691" s="40">
        <v>150</v>
      </c>
      <c r="D691" s="38" t="s">
        <v>711</v>
      </c>
      <c r="E691" s="39" t="s">
        <v>707</v>
      </c>
    </row>
    <row r="692" spans="2:5" ht="15" customHeight="1" x14ac:dyDescent="0.3">
      <c r="B692" s="41">
        <v>50</v>
      </c>
      <c r="C692" s="40">
        <v>223</v>
      </c>
      <c r="D692" s="38" t="s">
        <v>712</v>
      </c>
      <c r="E692" s="39" t="s">
        <v>707</v>
      </c>
    </row>
    <row r="693" spans="2:5" ht="15" customHeight="1" x14ac:dyDescent="0.3">
      <c r="B693" s="41">
        <v>50</v>
      </c>
      <c r="C693" s="40">
        <v>226</v>
      </c>
      <c r="D693" s="38" t="s">
        <v>713</v>
      </c>
      <c r="E693" s="39" t="s">
        <v>707</v>
      </c>
    </row>
    <row r="694" spans="2:5" ht="15" customHeight="1" x14ac:dyDescent="0.3">
      <c r="B694" s="41">
        <v>50</v>
      </c>
      <c r="C694" s="40">
        <v>245</v>
      </c>
      <c r="D694" s="38" t="s">
        <v>714</v>
      </c>
      <c r="E694" s="39" t="s">
        <v>707</v>
      </c>
    </row>
    <row r="695" spans="2:5" ht="15" customHeight="1" x14ac:dyDescent="0.3">
      <c r="B695" s="41">
        <v>50</v>
      </c>
      <c r="C695" s="40">
        <v>251</v>
      </c>
      <c r="D695" s="38" t="s">
        <v>715</v>
      </c>
      <c r="E695" s="39" t="s">
        <v>707</v>
      </c>
    </row>
    <row r="696" spans="2:5" ht="15" customHeight="1" x14ac:dyDescent="0.3">
      <c r="B696" s="41">
        <v>50</v>
      </c>
      <c r="C696" s="40">
        <v>270</v>
      </c>
      <c r="D696" s="38" t="s">
        <v>716</v>
      </c>
      <c r="E696" s="39" t="s">
        <v>707</v>
      </c>
    </row>
    <row r="697" spans="2:5" ht="15" customHeight="1" x14ac:dyDescent="0.3">
      <c r="B697" s="41">
        <v>50</v>
      </c>
      <c r="C697" s="40">
        <v>287</v>
      </c>
      <c r="D697" s="38" t="s">
        <v>717</v>
      </c>
      <c r="E697" s="39" t="s">
        <v>707</v>
      </c>
    </row>
    <row r="698" spans="2:5" ht="15" customHeight="1" x14ac:dyDescent="0.3">
      <c r="B698" s="41">
        <v>50</v>
      </c>
      <c r="C698" s="40">
        <v>313</v>
      </c>
      <c r="D698" s="38" t="s">
        <v>87</v>
      </c>
      <c r="E698" s="39" t="s">
        <v>707</v>
      </c>
    </row>
    <row r="699" spans="2:5" ht="15" customHeight="1" x14ac:dyDescent="0.3">
      <c r="B699" s="41">
        <v>50</v>
      </c>
      <c r="C699" s="40">
        <v>318</v>
      </c>
      <c r="D699" s="38" t="s">
        <v>688</v>
      </c>
      <c r="E699" s="39" t="s">
        <v>707</v>
      </c>
    </row>
    <row r="700" spans="2:5" ht="15" customHeight="1" x14ac:dyDescent="0.3">
      <c r="B700" s="41">
        <v>50</v>
      </c>
      <c r="C700" s="40">
        <v>325</v>
      </c>
      <c r="D700" s="38" t="s">
        <v>718</v>
      </c>
      <c r="E700" s="39" t="s">
        <v>707</v>
      </c>
    </row>
    <row r="701" spans="2:5" ht="15" customHeight="1" x14ac:dyDescent="0.3">
      <c r="B701" s="41">
        <v>50</v>
      </c>
      <c r="C701" s="40">
        <v>330</v>
      </c>
      <c r="D701" s="38" t="s">
        <v>719</v>
      </c>
      <c r="E701" s="39" t="s">
        <v>707</v>
      </c>
    </row>
    <row r="702" spans="2:5" ht="15" customHeight="1" x14ac:dyDescent="0.3">
      <c r="B702" s="41">
        <v>50</v>
      </c>
      <c r="C702" s="40">
        <v>350</v>
      </c>
      <c r="D702" s="38" t="s">
        <v>720</v>
      </c>
      <c r="E702" s="39" t="s">
        <v>707</v>
      </c>
    </row>
    <row r="703" spans="2:5" ht="15" customHeight="1" x14ac:dyDescent="0.3">
      <c r="B703" s="41">
        <v>50</v>
      </c>
      <c r="C703" s="40">
        <v>370</v>
      </c>
      <c r="D703" s="38" t="s">
        <v>721</v>
      </c>
      <c r="E703" s="39" t="s">
        <v>707</v>
      </c>
    </row>
    <row r="704" spans="2:5" ht="15" customHeight="1" x14ac:dyDescent="0.3">
      <c r="B704" s="41">
        <v>50</v>
      </c>
      <c r="C704" s="40">
        <v>400</v>
      </c>
      <c r="D704" s="38" t="s">
        <v>722</v>
      </c>
      <c r="E704" s="39" t="s">
        <v>707</v>
      </c>
    </row>
    <row r="705" spans="2:5" ht="15" customHeight="1" x14ac:dyDescent="0.3">
      <c r="B705" s="41">
        <v>50</v>
      </c>
      <c r="C705" s="40">
        <v>450</v>
      </c>
      <c r="D705" s="38" t="s">
        <v>723</v>
      </c>
      <c r="E705" s="39" t="s">
        <v>707</v>
      </c>
    </row>
    <row r="706" spans="2:5" ht="15" customHeight="1" x14ac:dyDescent="0.3">
      <c r="B706" s="41">
        <v>50</v>
      </c>
      <c r="C706" s="40">
        <v>568</v>
      </c>
      <c r="D706" s="38" t="s">
        <v>724</v>
      </c>
      <c r="E706" s="39" t="s">
        <v>707</v>
      </c>
    </row>
    <row r="707" spans="2:5" ht="15" customHeight="1" x14ac:dyDescent="0.3">
      <c r="B707" s="41">
        <v>50</v>
      </c>
      <c r="C707" s="40">
        <v>573</v>
      </c>
      <c r="D707" s="38" t="s">
        <v>725</v>
      </c>
      <c r="E707" s="39" t="s">
        <v>707</v>
      </c>
    </row>
    <row r="708" spans="2:5" ht="15" customHeight="1" x14ac:dyDescent="0.3">
      <c r="B708" s="41">
        <v>50</v>
      </c>
      <c r="C708" s="40">
        <v>577</v>
      </c>
      <c r="D708" s="38" t="s">
        <v>726</v>
      </c>
      <c r="E708" s="39" t="s">
        <v>707</v>
      </c>
    </row>
    <row r="709" spans="2:5" ht="15" customHeight="1" x14ac:dyDescent="0.3">
      <c r="B709" s="41">
        <v>50</v>
      </c>
      <c r="C709" s="40">
        <v>590</v>
      </c>
      <c r="D709" s="38" t="s">
        <v>391</v>
      </c>
      <c r="E709" s="39" t="s">
        <v>707</v>
      </c>
    </row>
    <row r="710" spans="2:5" ht="15" customHeight="1" x14ac:dyDescent="0.3">
      <c r="B710" s="41">
        <v>50</v>
      </c>
      <c r="C710" s="40">
        <v>606</v>
      </c>
      <c r="D710" s="38" t="s">
        <v>727</v>
      </c>
      <c r="E710" s="39" t="s">
        <v>707</v>
      </c>
    </row>
    <row r="711" spans="2:5" ht="15" customHeight="1" x14ac:dyDescent="0.3">
      <c r="B711" s="41">
        <v>50</v>
      </c>
      <c r="C711" s="40">
        <v>680</v>
      </c>
      <c r="D711" s="38" t="s">
        <v>728</v>
      </c>
      <c r="E711" s="39" t="s">
        <v>707</v>
      </c>
    </row>
    <row r="712" spans="2:5" ht="15" customHeight="1" x14ac:dyDescent="0.3">
      <c r="B712" s="41">
        <v>50</v>
      </c>
      <c r="C712" s="40">
        <v>683</v>
      </c>
      <c r="D712" s="38" t="s">
        <v>729</v>
      </c>
      <c r="E712" s="39" t="s">
        <v>707</v>
      </c>
    </row>
    <row r="713" spans="2:5" ht="15" customHeight="1" x14ac:dyDescent="0.3">
      <c r="B713" s="41">
        <v>50</v>
      </c>
      <c r="C713" s="40">
        <v>686</v>
      </c>
      <c r="D713" s="38" t="s">
        <v>730</v>
      </c>
      <c r="E713" s="39" t="s">
        <v>707</v>
      </c>
    </row>
    <row r="714" spans="2:5" ht="15" customHeight="1" x14ac:dyDescent="0.3">
      <c r="B714" s="41">
        <v>50</v>
      </c>
      <c r="C714" s="40">
        <v>689</v>
      </c>
      <c r="D714" s="38" t="s">
        <v>457</v>
      </c>
      <c r="E714" s="39" t="s">
        <v>707</v>
      </c>
    </row>
    <row r="715" spans="2:5" ht="15" customHeight="1" x14ac:dyDescent="0.3">
      <c r="B715" s="41">
        <v>50</v>
      </c>
      <c r="C715" s="40">
        <v>711</v>
      </c>
      <c r="D715" s="38" t="s">
        <v>731</v>
      </c>
      <c r="E715" s="39" t="s">
        <v>707</v>
      </c>
    </row>
    <row r="716" spans="2:5" ht="15" customHeight="1" x14ac:dyDescent="0.3">
      <c r="B716" s="41">
        <v>52</v>
      </c>
      <c r="C716" s="37">
        <v>1</v>
      </c>
      <c r="D716" s="38" t="s">
        <v>732</v>
      </c>
      <c r="E716" s="39" t="s">
        <v>733</v>
      </c>
    </row>
    <row r="717" spans="2:5" ht="15" customHeight="1" x14ac:dyDescent="0.3">
      <c r="B717" s="41">
        <v>52</v>
      </c>
      <c r="C717" s="37">
        <v>19</v>
      </c>
      <c r="D717" s="38" t="s">
        <v>488</v>
      </c>
      <c r="E717" s="39" t="s">
        <v>733</v>
      </c>
    </row>
    <row r="718" spans="2:5" ht="15" customHeight="1" x14ac:dyDescent="0.3">
      <c r="B718" s="41">
        <v>52</v>
      </c>
      <c r="C718" s="37">
        <v>22</v>
      </c>
      <c r="D718" s="38" t="s">
        <v>734</v>
      </c>
      <c r="E718" s="39" t="s">
        <v>733</v>
      </c>
    </row>
    <row r="719" spans="2:5" ht="15" customHeight="1" x14ac:dyDescent="0.3">
      <c r="B719" s="41">
        <v>52</v>
      </c>
      <c r="C719" s="37">
        <v>36</v>
      </c>
      <c r="D719" s="38" t="s">
        <v>735</v>
      </c>
      <c r="E719" s="39" t="s">
        <v>733</v>
      </c>
    </row>
    <row r="720" spans="2:5" ht="15" customHeight="1" x14ac:dyDescent="0.3">
      <c r="B720" s="41">
        <v>52</v>
      </c>
      <c r="C720" s="37">
        <v>51</v>
      </c>
      <c r="D720" s="38" t="s">
        <v>736</v>
      </c>
      <c r="E720" s="39" t="s">
        <v>733</v>
      </c>
    </row>
    <row r="721" spans="2:5" ht="15" customHeight="1" x14ac:dyDescent="0.3">
      <c r="B721" s="41">
        <v>52</v>
      </c>
      <c r="C721" s="37">
        <v>79</v>
      </c>
      <c r="D721" s="38" t="s">
        <v>737</v>
      </c>
      <c r="E721" s="39" t="s">
        <v>733</v>
      </c>
    </row>
    <row r="722" spans="2:5" ht="15" customHeight="1" x14ac:dyDescent="0.3">
      <c r="B722" s="41">
        <v>52</v>
      </c>
      <c r="C722" s="37">
        <v>83</v>
      </c>
      <c r="D722" s="38" t="s">
        <v>236</v>
      </c>
      <c r="E722" s="39" t="s">
        <v>733</v>
      </c>
    </row>
    <row r="723" spans="2:5" ht="15" customHeight="1" x14ac:dyDescent="0.3">
      <c r="B723" s="41">
        <v>52</v>
      </c>
      <c r="C723" s="40">
        <v>110</v>
      </c>
      <c r="D723" s="38" t="s">
        <v>738</v>
      </c>
      <c r="E723" s="39" t="s">
        <v>733</v>
      </c>
    </row>
    <row r="724" spans="2:5" ht="15" customHeight="1" x14ac:dyDescent="0.3">
      <c r="B724" s="41">
        <v>52</v>
      </c>
      <c r="C724" s="40">
        <v>203</v>
      </c>
      <c r="D724" s="38" t="s">
        <v>739</v>
      </c>
      <c r="E724" s="39" t="s">
        <v>733</v>
      </c>
    </row>
    <row r="725" spans="2:5" ht="15" customHeight="1" x14ac:dyDescent="0.3">
      <c r="B725" s="41">
        <v>52</v>
      </c>
      <c r="C725" s="40">
        <v>207</v>
      </c>
      <c r="D725" s="38" t="s">
        <v>740</v>
      </c>
      <c r="E725" s="39" t="s">
        <v>733</v>
      </c>
    </row>
    <row r="726" spans="2:5" ht="15" customHeight="1" x14ac:dyDescent="0.3">
      <c r="B726" s="41">
        <v>52</v>
      </c>
      <c r="C726" s="40">
        <v>210</v>
      </c>
      <c r="D726" s="38" t="s">
        <v>741</v>
      </c>
      <c r="E726" s="39" t="s">
        <v>733</v>
      </c>
    </row>
    <row r="727" spans="2:5" ht="15" customHeight="1" x14ac:dyDescent="0.3">
      <c r="B727" s="41">
        <v>52</v>
      </c>
      <c r="C727" s="40">
        <v>215</v>
      </c>
      <c r="D727" s="38" t="s">
        <v>196</v>
      </c>
      <c r="E727" s="39" t="s">
        <v>733</v>
      </c>
    </row>
    <row r="728" spans="2:5" ht="15" customHeight="1" x14ac:dyDescent="0.3">
      <c r="B728" s="41">
        <v>52</v>
      </c>
      <c r="C728" s="40">
        <v>224</v>
      </c>
      <c r="D728" s="38" t="s">
        <v>742</v>
      </c>
      <c r="E728" s="39" t="s">
        <v>733</v>
      </c>
    </row>
    <row r="729" spans="2:5" ht="15" customHeight="1" x14ac:dyDescent="0.3">
      <c r="B729" s="41">
        <v>52</v>
      </c>
      <c r="C729" s="40">
        <v>227</v>
      </c>
      <c r="D729" s="38" t="s">
        <v>743</v>
      </c>
      <c r="E729" s="39" t="s">
        <v>733</v>
      </c>
    </row>
    <row r="730" spans="2:5" ht="15" customHeight="1" x14ac:dyDescent="0.3">
      <c r="B730" s="41">
        <v>52</v>
      </c>
      <c r="C730" s="40">
        <v>233</v>
      </c>
      <c r="D730" s="38" t="s">
        <v>744</v>
      </c>
      <c r="E730" s="39" t="s">
        <v>733</v>
      </c>
    </row>
    <row r="731" spans="2:5" ht="15" customHeight="1" x14ac:dyDescent="0.3">
      <c r="B731" s="41">
        <v>52</v>
      </c>
      <c r="C731" s="40">
        <v>240</v>
      </c>
      <c r="D731" s="38" t="s">
        <v>745</v>
      </c>
      <c r="E731" s="39" t="s">
        <v>733</v>
      </c>
    </row>
    <row r="732" spans="2:5" ht="15" customHeight="1" x14ac:dyDescent="0.3">
      <c r="B732" s="41">
        <v>52</v>
      </c>
      <c r="C732" s="40">
        <v>250</v>
      </c>
      <c r="D732" s="38" t="s">
        <v>746</v>
      </c>
      <c r="E732" s="39" t="s">
        <v>733</v>
      </c>
    </row>
    <row r="733" spans="2:5" ht="15" customHeight="1" x14ac:dyDescent="0.3">
      <c r="B733" s="41">
        <v>52</v>
      </c>
      <c r="C733" s="40">
        <v>254</v>
      </c>
      <c r="D733" s="38" t="s">
        <v>747</v>
      </c>
      <c r="E733" s="39" t="s">
        <v>733</v>
      </c>
    </row>
    <row r="734" spans="2:5" ht="15" customHeight="1" x14ac:dyDescent="0.3">
      <c r="B734" s="41">
        <v>52</v>
      </c>
      <c r="C734" s="40">
        <v>256</v>
      </c>
      <c r="D734" s="38" t="s">
        <v>748</v>
      </c>
      <c r="E734" s="39" t="s">
        <v>733</v>
      </c>
    </row>
    <row r="735" spans="2:5" ht="15" customHeight="1" x14ac:dyDescent="0.3">
      <c r="B735" s="41">
        <v>52</v>
      </c>
      <c r="C735" s="40">
        <v>258</v>
      </c>
      <c r="D735" s="38" t="s">
        <v>749</v>
      </c>
      <c r="E735" s="39" t="s">
        <v>733</v>
      </c>
    </row>
    <row r="736" spans="2:5" ht="15" customHeight="1" x14ac:dyDescent="0.3">
      <c r="B736" s="41">
        <v>52</v>
      </c>
      <c r="C736" s="40">
        <v>260</v>
      </c>
      <c r="D736" s="38" t="s">
        <v>406</v>
      </c>
      <c r="E736" s="39" t="s">
        <v>733</v>
      </c>
    </row>
    <row r="737" spans="2:5" ht="15" customHeight="1" x14ac:dyDescent="0.3">
      <c r="B737" s="41">
        <v>52</v>
      </c>
      <c r="C737" s="40">
        <v>287</v>
      </c>
      <c r="D737" s="38" t="s">
        <v>750</v>
      </c>
      <c r="E737" s="39" t="s">
        <v>733</v>
      </c>
    </row>
    <row r="738" spans="2:5" ht="15" customHeight="1" x14ac:dyDescent="0.3">
      <c r="B738" s="41">
        <v>52</v>
      </c>
      <c r="C738" s="40">
        <v>317</v>
      </c>
      <c r="D738" s="38" t="s">
        <v>751</v>
      </c>
      <c r="E738" s="39" t="s">
        <v>733</v>
      </c>
    </row>
    <row r="739" spans="2:5" ht="15" customHeight="1" x14ac:dyDescent="0.3">
      <c r="B739" s="41">
        <v>52</v>
      </c>
      <c r="C739" s="40">
        <v>320</v>
      </c>
      <c r="D739" s="38" t="s">
        <v>752</v>
      </c>
      <c r="E739" s="39" t="s">
        <v>733</v>
      </c>
    </row>
    <row r="740" spans="2:5" ht="15" customHeight="1" x14ac:dyDescent="0.3">
      <c r="B740" s="41">
        <v>52</v>
      </c>
      <c r="C740" s="40">
        <v>323</v>
      </c>
      <c r="D740" s="38" t="s">
        <v>753</v>
      </c>
      <c r="E740" s="39" t="s">
        <v>733</v>
      </c>
    </row>
    <row r="741" spans="2:5" ht="15" customHeight="1" x14ac:dyDescent="0.3">
      <c r="B741" s="41">
        <v>52</v>
      </c>
      <c r="C741" s="40">
        <v>352</v>
      </c>
      <c r="D741" s="38" t="s">
        <v>754</v>
      </c>
      <c r="E741" s="39" t="s">
        <v>733</v>
      </c>
    </row>
    <row r="742" spans="2:5" ht="15" customHeight="1" x14ac:dyDescent="0.3">
      <c r="B742" s="41">
        <v>52</v>
      </c>
      <c r="C742" s="40">
        <v>354</v>
      </c>
      <c r="D742" s="38" t="s">
        <v>755</v>
      </c>
      <c r="E742" s="39" t="s">
        <v>733</v>
      </c>
    </row>
    <row r="743" spans="2:5" ht="15" customHeight="1" x14ac:dyDescent="0.3">
      <c r="B743" s="41">
        <v>52</v>
      </c>
      <c r="C743" s="40">
        <v>356</v>
      </c>
      <c r="D743" s="38" t="s">
        <v>756</v>
      </c>
      <c r="E743" s="39" t="s">
        <v>733</v>
      </c>
    </row>
    <row r="744" spans="2:5" ht="15" customHeight="1" x14ac:dyDescent="0.3">
      <c r="B744" s="41">
        <v>52</v>
      </c>
      <c r="C744" s="40">
        <v>378</v>
      </c>
      <c r="D744" s="38" t="s">
        <v>757</v>
      </c>
      <c r="E744" s="39" t="s">
        <v>733</v>
      </c>
    </row>
    <row r="745" spans="2:5" ht="15" customHeight="1" x14ac:dyDescent="0.3">
      <c r="B745" s="41">
        <v>52</v>
      </c>
      <c r="C745" s="40">
        <v>381</v>
      </c>
      <c r="D745" s="38" t="s">
        <v>758</v>
      </c>
      <c r="E745" s="39" t="s">
        <v>733</v>
      </c>
    </row>
    <row r="746" spans="2:5" ht="15" customHeight="1" x14ac:dyDescent="0.3">
      <c r="B746" s="41">
        <v>52</v>
      </c>
      <c r="C746" s="40">
        <v>385</v>
      </c>
      <c r="D746" s="38" t="s">
        <v>759</v>
      </c>
      <c r="E746" s="39" t="s">
        <v>733</v>
      </c>
    </row>
    <row r="747" spans="2:5" ht="15" customHeight="1" x14ac:dyDescent="0.3">
      <c r="B747" s="41">
        <v>52</v>
      </c>
      <c r="C747" s="40">
        <v>390</v>
      </c>
      <c r="D747" s="38" t="s">
        <v>760</v>
      </c>
      <c r="E747" s="39" t="s">
        <v>733</v>
      </c>
    </row>
    <row r="748" spans="2:5" ht="15" customHeight="1" x14ac:dyDescent="0.3">
      <c r="B748" s="41">
        <v>52</v>
      </c>
      <c r="C748" s="40">
        <v>399</v>
      </c>
      <c r="D748" s="38" t="s">
        <v>100</v>
      </c>
      <c r="E748" s="39" t="s">
        <v>733</v>
      </c>
    </row>
    <row r="749" spans="2:5" ht="15" customHeight="1" x14ac:dyDescent="0.3">
      <c r="B749" s="41">
        <v>52</v>
      </c>
      <c r="C749" s="40">
        <v>405</v>
      </c>
      <c r="D749" s="38" t="s">
        <v>761</v>
      </c>
      <c r="E749" s="39" t="s">
        <v>733</v>
      </c>
    </row>
    <row r="750" spans="2:5" ht="15" customHeight="1" x14ac:dyDescent="0.3">
      <c r="B750" s="41">
        <v>52</v>
      </c>
      <c r="C750" s="40">
        <v>411</v>
      </c>
      <c r="D750" s="38" t="s">
        <v>762</v>
      </c>
      <c r="E750" s="39" t="s">
        <v>733</v>
      </c>
    </row>
    <row r="751" spans="2:5" ht="15" customHeight="1" x14ac:dyDescent="0.3">
      <c r="B751" s="41">
        <v>52</v>
      </c>
      <c r="C751" s="40">
        <v>418</v>
      </c>
      <c r="D751" s="38" t="s">
        <v>763</v>
      </c>
      <c r="E751" s="39" t="s">
        <v>733</v>
      </c>
    </row>
    <row r="752" spans="2:5" ht="15" customHeight="1" x14ac:dyDescent="0.3">
      <c r="B752" s="41">
        <v>52</v>
      </c>
      <c r="C752" s="40">
        <v>427</v>
      </c>
      <c r="D752" s="38" t="s">
        <v>764</v>
      </c>
      <c r="E752" s="39" t="s">
        <v>733</v>
      </c>
    </row>
    <row r="753" spans="2:5" ht="15" customHeight="1" x14ac:dyDescent="0.3">
      <c r="B753" s="41">
        <v>52</v>
      </c>
      <c r="C753" s="40">
        <v>435</v>
      </c>
      <c r="D753" s="38" t="s">
        <v>765</v>
      </c>
      <c r="E753" s="39" t="s">
        <v>733</v>
      </c>
    </row>
    <row r="754" spans="2:5" ht="15" customHeight="1" x14ac:dyDescent="0.3">
      <c r="B754" s="41">
        <v>52</v>
      </c>
      <c r="C754" s="40">
        <v>473</v>
      </c>
      <c r="D754" s="38" t="s">
        <v>541</v>
      </c>
      <c r="E754" s="39" t="s">
        <v>733</v>
      </c>
    </row>
    <row r="755" spans="2:5" ht="15" customHeight="1" x14ac:dyDescent="0.3">
      <c r="B755" s="41">
        <v>52</v>
      </c>
      <c r="C755" s="40">
        <v>480</v>
      </c>
      <c r="D755" s="38" t="s">
        <v>107</v>
      </c>
      <c r="E755" s="39" t="s">
        <v>733</v>
      </c>
    </row>
    <row r="756" spans="2:5" ht="15" customHeight="1" x14ac:dyDescent="0.3">
      <c r="B756" s="41">
        <v>52</v>
      </c>
      <c r="C756" s="40">
        <v>490</v>
      </c>
      <c r="D756" s="38" t="s">
        <v>766</v>
      </c>
      <c r="E756" s="39" t="s">
        <v>733</v>
      </c>
    </row>
    <row r="757" spans="2:5" ht="15" customHeight="1" x14ac:dyDescent="0.3">
      <c r="B757" s="41">
        <v>52</v>
      </c>
      <c r="C757" s="40">
        <v>506</v>
      </c>
      <c r="D757" s="38" t="s">
        <v>767</v>
      </c>
      <c r="E757" s="39" t="s">
        <v>733</v>
      </c>
    </row>
    <row r="758" spans="2:5" ht="15" customHeight="1" x14ac:dyDescent="0.3">
      <c r="B758" s="41">
        <v>52</v>
      </c>
      <c r="C758" s="40">
        <v>520</v>
      </c>
      <c r="D758" s="38" t="s">
        <v>768</v>
      </c>
      <c r="E758" s="39" t="s">
        <v>733</v>
      </c>
    </row>
    <row r="759" spans="2:5" ht="15" customHeight="1" x14ac:dyDescent="0.3">
      <c r="B759" s="41">
        <v>52</v>
      </c>
      <c r="C759" s="40">
        <v>540</v>
      </c>
      <c r="D759" s="38" t="s">
        <v>769</v>
      </c>
      <c r="E759" s="39" t="s">
        <v>733</v>
      </c>
    </row>
    <row r="760" spans="2:5" ht="15" customHeight="1" x14ac:dyDescent="0.3">
      <c r="B760" s="41">
        <v>52</v>
      </c>
      <c r="C760" s="40">
        <v>560</v>
      </c>
      <c r="D760" s="38" t="s">
        <v>770</v>
      </c>
      <c r="E760" s="39" t="s">
        <v>733</v>
      </c>
    </row>
    <row r="761" spans="2:5" ht="15" customHeight="1" x14ac:dyDescent="0.3">
      <c r="B761" s="41">
        <v>52</v>
      </c>
      <c r="C761" s="40">
        <v>565</v>
      </c>
      <c r="D761" s="38" t="s">
        <v>771</v>
      </c>
      <c r="E761" s="39" t="s">
        <v>733</v>
      </c>
    </row>
    <row r="762" spans="2:5" ht="15" customHeight="1" x14ac:dyDescent="0.3">
      <c r="B762" s="41">
        <v>52</v>
      </c>
      <c r="C762" s="40">
        <v>573</v>
      </c>
      <c r="D762" s="38" t="s">
        <v>772</v>
      </c>
      <c r="E762" s="39" t="s">
        <v>733</v>
      </c>
    </row>
    <row r="763" spans="2:5" ht="15" customHeight="1" x14ac:dyDescent="0.3">
      <c r="B763" s="41">
        <v>52</v>
      </c>
      <c r="C763" s="40">
        <v>585</v>
      </c>
      <c r="D763" s="38" t="s">
        <v>773</v>
      </c>
      <c r="E763" s="39" t="s">
        <v>733</v>
      </c>
    </row>
    <row r="764" spans="2:5" ht="15" customHeight="1" x14ac:dyDescent="0.3">
      <c r="B764" s="41">
        <v>52</v>
      </c>
      <c r="C764" s="40">
        <v>612</v>
      </c>
      <c r="D764" s="38" t="s">
        <v>557</v>
      </c>
      <c r="E764" s="39" t="s">
        <v>733</v>
      </c>
    </row>
    <row r="765" spans="2:5" ht="15" customHeight="1" x14ac:dyDescent="0.3">
      <c r="B765" s="41">
        <v>52</v>
      </c>
      <c r="C765" s="40">
        <v>621</v>
      </c>
      <c r="D765" s="38" t="s">
        <v>774</v>
      </c>
      <c r="E765" s="39" t="s">
        <v>733</v>
      </c>
    </row>
    <row r="766" spans="2:5" ht="15" customHeight="1" x14ac:dyDescent="0.3">
      <c r="B766" s="41">
        <v>52</v>
      </c>
      <c r="C766" s="40">
        <v>678</v>
      </c>
      <c r="D766" s="38" t="s">
        <v>775</v>
      </c>
      <c r="E766" s="39" t="s">
        <v>733</v>
      </c>
    </row>
    <row r="767" spans="2:5" ht="15" customHeight="1" x14ac:dyDescent="0.3">
      <c r="B767" s="41">
        <v>52</v>
      </c>
      <c r="C767" s="40">
        <v>683</v>
      </c>
      <c r="D767" s="38" t="s">
        <v>776</v>
      </c>
      <c r="E767" s="39" t="s">
        <v>733</v>
      </c>
    </row>
    <row r="768" spans="2:5" ht="15" customHeight="1" x14ac:dyDescent="0.3">
      <c r="B768" s="41">
        <v>52</v>
      </c>
      <c r="C768" s="40">
        <v>685</v>
      </c>
      <c r="D768" s="38" t="s">
        <v>559</v>
      </c>
      <c r="E768" s="39" t="s">
        <v>733</v>
      </c>
    </row>
    <row r="769" spans="2:5" ht="15" customHeight="1" x14ac:dyDescent="0.3">
      <c r="B769" s="41">
        <v>52</v>
      </c>
      <c r="C769" s="40">
        <v>687</v>
      </c>
      <c r="D769" s="38" t="s">
        <v>777</v>
      </c>
      <c r="E769" s="39" t="s">
        <v>733</v>
      </c>
    </row>
    <row r="770" spans="2:5" ht="15" customHeight="1" x14ac:dyDescent="0.3">
      <c r="B770" s="41">
        <v>52</v>
      </c>
      <c r="C770" s="40">
        <v>693</v>
      </c>
      <c r="D770" s="38" t="s">
        <v>219</v>
      </c>
      <c r="E770" s="39" t="s">
        <v>733</v>
      </c>
    </row>
    <row r="771" spans="2:5" ht="15" customHeight="1" x14ac:dyDescent="0.3">
      <c r="B771" s="41">
        <v>52</v>
      </c>
      <c r="C771" s="40">
        <v>694</v>
      </c>
      <c r="D771" s="38" t="s">
        <v>778</v>
      </c>
      <c r="E771" s="39" t="s">
        <v>733</v>
      </c>
    </row>
    <row r="772" spans="2:5" ht="15" customHeight="1" x14ac:dyDescent="0.3">
      <c r="B772" s="41">
        <v>52</v>
      </c>
      <c r="C772" s="40">
        <v>696</v>
      </c>
      <c r="D772" s="38" t="s">
        <v>135</v>
      </c>
      <c r="E772" s="39" t="s">
        <v>733</v>
      </c>
    </row>
    <row r="773" spans="2:5" ht="15" customHeight="1" x14ac:dyDescent="0.3">
      <c r="B773" s="41">
        <v>52</v>
      </c>
      <c r="C773" s="40">
        <v>699</v>
      </c>
      <c r="D773" s="38" t="s">
        <v>779</v>
      </c>
      <c r="E773" s="39" t="s">
        <v>733</v>
      </c>
    </row>
    <row r="774" spans="2:5" ht="15" customHeight="1" x14ac:dyDescent="0.3">
      <c r="B774" s="41">
        <v>52</v>
      </c>
      <c r="C774" s="40">
        <v>720</v>
      </c>
      <c r="D774" s="38" t="s">
        <v>780</v>
      </c>
      <c r="E774" s="39" t="s">
        <v>733</v>
      </c>
    </row>
    <row r="775" spans="2:5" ht="15" customHeight="1" x14ac:dyDescent="0.3">
      <c r="B775" s="41">
        <v>52</v>
      </c>
      <c r="C775" s="40">
        <v>786</v>
      </c>
      <c r="D775" s="38" t="s">
        <v>781</v>
      </c>
      <c r="E775" s="39" t="s">
        <v>733</v>
      </c>
    </row>
    <row r="776" spans="2:5" ht="15" customHeight="1" x14ac:dyDescent="0.3">
      <c r="B776" s="41">
        <v>52</v>
      </c>
      <c r="C776" s="40">
        <v>788</v>
      </c>
      <c r="D776" s="38" t="s">
        <v>782</v>
      </c>
      <c r="E776" s="39" t="s">
        <v>733</v>
      </c>
    </row>
    <row r="777" spans="2:5" ht="15" customHeight="1" x14ac:dyDescent="0.3">
      <c r="B777" s="41">
        <v>52</v>
      </c>
      <c r="C777" s="40">
        <v>835</v>
      </c>
      <c r="D777" s="38" t="s">
        <v>783</v>
      </c>
      <c r="E777" s="39" t="s">
        <v>733</v>
      </c>
    </row>
    <row r="778" spans="2:5" ht="15" customHeight="1" x14ac:dyDescent="0.3">
      <c r="B778" s="41">
        <v>52</v>
      </c>
      <c r="C778" s="40">
        <v>838</v>
      </c>
      <c r="D778" s="38" t="s">
        <v>784</v>
      </c>
      <c r="E778" s="39" t="s">
        <v>733</v>
      </c>
    </row>
    <row r="779" spans="2:5" ht="15" customHeight="1" x14ac:dyDescent="0.3">
      <c r="B779" s="41">
        <v>52</v>
      </c>
      <c r="C779" s="40">
        <v>885</v>
      </c>
      <c r="D779" s="38" t="s">
        <v>785</v>
      </c>
      <c r="E779" s="39" t="s">
        <v>733</v>
      </c>
    </row>
    <row r="780" spans="2:5" ht="15" customHeight="1" x14ac:dyDescent="0.3">
      <c r="B780" s="41">
        <v>54</v>
      </c>
      <c r="C780" s="37">
        <v>1</v>
      </c>
      <c r="D780" s="38" t="s">
        <v>786</v>
      </c>
      <c r="E780" s="39" t="s">
        <v>787</v>
      </c>
    </row>
    <row r="781" spans="2:5" ht="15" customHeight="1" x14ac:dyDescent="0.3">
      <c r="B781" s="41">
        <v>54</v>
      </c>
      <c r="C781" s="37">
        <v>3</v>
      </c>
      <c r="D781" s="38" t="s">
        <v>788</v>
      </c>
      <c r="E781" s="39" t="s">
        <v>787</v>
      </c>
    </row>
    <row r="782" spans="2:5" ht="15" customHeight="1" x14ac:dyDescent="0.3">
      <c r="B782" s="41">
        <v>54</v>
      </c>
      <c r="C782" s="37">
        <v>51</v>
      </c>
      <c r="D782" s="38" t="s">
        <v>789</v>
      </c>
      <c r="E782" s="39" t="s">
        <v>787</v>
      </c>
    </row>
    <row r="783" spans="2:5" ht="15" customHeight="1" x14ac:dyDescent="0.3">
      <c r="B783" s="41">
        <v>54</v>
      </c>
      <c r="C783" s="37">
        <v>99</v>
      </c>
      <c r="D783" s="38" t="s">
        <v>790</v>
      </c>
      <c r="E783" s="39" t="s">
        <v>787</v>
      </c>
    </row>
    <row r="784" spans="2:5" ht="15" customHeight="1" x14ac:dyDescent="0.3">
      <c r="B784" s="41">
        <v>54</v>
      </c>
      <c r="C784" s="40">
        <v>109</v>
      </c>
      <c r="D784" s="38" t="s">
        <v>791</v>
      </c>
      <c r="E784" s="39" t="s">
        <v>787</v>
      </c>
    </row>
    <row r="785" spans="2:5" ht="15" customHeight="1" x14ac:dyDescent="0.3">
      <c r="B785" s="41">
        <v>54</v>
      </c>
      <c r="C785" s="40">
        <v>125</v>
      </c>
      <c r="D785" s="38" t="s">
        <v>792</v>
      </c>
      <c r="E785" s="39" t="s">
        <v>787</v>
      </c>
    </row>
    <row r="786" spans="2:5" ht="15" customHeight="1" x14ac:dyDescent="0.3">
      <c r="B786" s="41">
        <v>54</v>
      </c>
      <c r="C786" s="40">
        <v>128</v>
      </c>
      <c r="D786" s="38" t="s">
        <v>793</v>
      </c>
      <c r="E786" s="39" t="s">
        <v>787</v>
      </c>
    </row>
    <row r="787" spans="2:5" ht="15" customHeight="1" x14ac:dyDescent="0.3">
      <c r="B787" s="41">
        <v>54</v>
      </c>
      <c r="C787" s="40">
        <v>172</v>
      </c>
      <c r="D787" s="38" t="s">
        <v>794</v>
      </c>
      <c r="E787" s="39" t="s">
        <v>787</v>
      </c>
    </row>
    <row r="788" spans="2:5" ht="15" customHeight="1" x14ac:dyDescent="0.3">
      <c r="B788" s="41">
        <v>54</v>
      </c>
      <c r="C788" s="40">
        <v>174</v>
      </c>
      <c r="D788" s="38" t="s">
        <v>795</v>
      </c>
      <c r="E788" s="39" t="s">
        <v>787</v>
      </c>
    </row>
    <row r="789" spans="2:5" ht="15" customHeight="1" x14ac:dyDescent="0.3">
      <c r="B789" s="41">
        <v>54</v>
      </c>
      <c r="C789" s="40">
        <v>206</v>
      </c>
      <c r="D789" s="38" t="s">
        <v>796</v>
      </c>
      <c r="E789" s="39" t="s">
        <v>787</v>
      </c>
    </row>
    <row r="790" spans="2:5" ht="15" customHeight="1" x14ac:dyDescent="0.3">
      <c r="B790" s="41">
        <v>54</v>
      </c>
      <c r="C790" s="40">
        <v>223</v>
      </c>
      <c r="D790" s="38" t="s">
        <v>797</v>
      </c>
      <c r="E790" s="39" t="s">
        <v>787</v>
      </c>
    </row>
    <row r="791" spans="2:5" ht="15" customHeight="1" x14ac:dyDescent="0.3">
      <c r="B791" s="41">
        <v>54</v>
      </c>
      <c r="C791" s="40">
        <v>239</v>
      </c>
      <c r="D791" s="38" t="s">
        <v>798</v>
      </c>
      <c r="E791" s="39" t="s">
        <v>787</v>
      </c>
    </row>
    <row r="792" spans="2:5" ht="15" customHeight="1" x14ac:dyDescent="0.3">
      <c r="B792" s="41">
        <v>54</v>
      </c>
      <c r="C792" s="40">
        <v>245</v>
      </c>
      <c r="D792" s="38" t="s">
        <v>799</v>
      </c>
      <c r="E792" s="39" t="s">
        <v>787</v>
      </c>
    </row>
    <row r="793" spans="2:5" ht="15" customHeight="1" x14ac:dyDescent="0.3">
      <c r="B793" s="41">
        <v>54</v>
      </c>
      <c r="C793" s="40">
        <v>250</v>
      </c>
      <c r="D793" s="38" t="s">
        <v>800</v>
      </c>
      <c r="E793" s="39" t="s">
        <v>787</v>
      </c>
    </row>
    <row r="794" spans="2:5" ht="15" customHeight="1" x14ac:dyDescent="0.3">
      <c r="B794" s="41">
        <v>54</v>
      </c>
      <c r="C794" s="40">
        <v>261</v>
      </c>
      <c r="D794" s="38" t="s">
        <v>801</v>
      </c>
      <c r="E794" s="39" t="s">
        <v>787</v>
      </c>
    </row>
    <row r="795" spans="2:5" ht="15" customHeight="1" x14ac:dyDescent="0.3">
      <c r="B795" s="41">
        <v>54</v>
      </c>
      <c r="C795" s="40">
        <v>313</v>
      </c>
      <c r="D795" s="38" t="s">
        <v>802</v>
      </c>
      <c r="E795" s="39" t="s">
        <v>787</v>
      </c>
    </row>
    <row r="796" spans="2:5" ht="15" customHeight="1" x14ac:dyDescent="0.3">
      <c r="B796" s="41">
        <v>54</v>
      </c>
      <c r="C796" s="40">
        <v>344</v>
      </c>
      <c r="D796" s="38" t="s">
        <v>803</v>
      </c>
      <c r="E796" s="39" t="s">
        <v>787</v>
      </c>
    </row>
    <row r="797" spans="2:5" ht="15" customHeight="1" x14ac:dyDescent="0.3">
      <c r="B797" s="41">
        <v>54</v>
      </c>
      <c r="C797" s="40">
        <v>347</v>
      </c>
      <c r="D797" s="38" t="s">
        <v>804</v>
      </c>
      <c r="E797" s="39" t="s">
        <v>787</v>
      </c>
    </row>
    <row r="798" spans="2:5" ht="15" customHeight="1" x14ac:dyDescent="0.3">
      <c r="B798" s="41">
        <v>54</v>
      </c>
      <c r="C798" s="40">
        <v>377</v>
      </c>
      <c r="D798" s="38" t="s">
        <v>805</v>
      </c>
      <c r="E798" s="39" t="s">
        <v>787</v>
      </c>
    </row>
    <row r="799" spans="2:5" ht="15" customHeight="1" x14ac:dyDescent="0.3">
      <c r="B799" s="41">
        <v>54</v>
      </c>
      <c r="C799" s="40">
        <v>385</v>
      </c>
      <c r="D799" s="38" t="s">
        <v>806</v>
      </c>
      <c r="E799" s="39" t="s">
        <v>787</v>
      </c>
    </row>
    <row r="800" spans="2:5" ht="15" customHeight="1" x14ac:dyDescent="0.3">
      <c r="B800" s="41">
        <v>54</v>
      </c>
      <c r="C800" s="40">
        <v>398</v>
      </c>
      <c r="D800" s="38" t="s">
        <v>807</v>
      </c>
      <c r="E800" s="39" t="s">
        <v>787</v>
      </c>
    </row>
    <row r="801" spans="2:5" ht="15" customHeight="1" x14ac:dyDescent="0.3">
      <c r="B801" s="41">
        <v>54</v>
      </c>
      <c r="C801" s="40">
        <v>405</v>
      </c>
      <c r="D801" s="38" t="s">
        <v>808</v>
      </c>
      <c r="E801" s="39" t="s">
        <v>787</v>
      </c>
    </row>
    <row r="802" spans="2:5" ht="15" customHeight="1" x14ac:dyDescent="0.3">
      <c r="B802" s="41">
        <v>54</v>
      </c>
      <c r="C802" s="40">
        <v>418</v>
      </c>
      <c r="D802" s="38" t="s">
        <v>809</v>
      </c>
      <c r="E802" s="39" t="s">
        <v>787</v>
      </c>
    </row>
    <row r="803" spans="2:5" ht="15" customHeight="1" x14ac:dyDescent="0.3">
      <c r="B803" s="41">
        <v>54</v>
      </c>
      <c r="C803" s="40">
        <v>480</v>
      </c>
      <c r="D803" s="38" t="s">
        <v>810</v>
      </c>
      <c r="E803" s="39" t="s">
        <v>787</v>
      </c>
    </row>
    <row r="804" spans="2:5" ht="15" customHeight="1" x14ac:dyDescent="0.3">
      <c r="B804" s="41">
        <v>54</v>
      </c>
      <c r="C804" s="40">
        <v>498</v>
      </c>
      <c r="D804" s="38" t="s">
        <v>811</v>
      </c>
      <c r="E804" s="39" t="s">
        <v>787</v>
      </c>
    </row>
    <row r="805" spans="2:5" ht="15" customHeight="1" x14ac:dyDescent="0.3">
      <c r="B805" s="41">
        <v>54</v>
      </c>
      <c r="C805" s="40">
        <v>518</v>
      </c>
      <c r="D805" s="38" t="s">
        <v>812</v>
      </c>
      <c r="E805" s="39" t="s">
        <v>787</v>
      </c>
    </row>
    <row r="806" spans="2:5" ht="15" customHeight="1" x14ac:dyDescent="0.3">
      <c r="B806" s="41">
        <v>54</v>
      </c>
      <c r="C806" s="40">
        <v>520</v>
      </c>
      <c r="D806" s="38" t="s">
        <v>813</v>
      </c>
      <c r="E806" s="39" t="s">
        <v>787</v>
      </c>
    </row>
    <row r="807" spans="2:5" ht="15" customHeight="1" x14ac:dyDescent="0.3">
      <c r="B807" s="41">
        <v>54</v>
      </c>
      <c r="C807" s="40">
        <v>553</v>
      </c>
      <c r="D807" s="38" t="s">
        <v>814</v>
      </c>
      <c r="E807" s="39" t="s">
        <v>787</v>
      </c>
    </row>
    <row r="808" spans="2:5" ht="15" customHeight="1" x14ac:dyDescent="0.3">
      <c r="B808" s="41">
        <v>54</v>
      </c>
      <c r="C808" s="40">
        <v>599</v>
      </c>
      <c r="D808" s="38" t="s">
        <v>815</v>
      </c>
      <c r="E808" s="39" t="s">
        <v>787</v>
      </c>
    </row>
    <row r="809" spans="2:5" ht="15" customHeight="1" x14ac:dyDescent="0.3">
      <c r="B809" s="41">
        <v>54</v>
      </c>
      <c r="C809" s="40">
        <v>660</v>
      </c>
      <c r="D809" s="38" t="s">
        <v>816</v>
      </c>
      <c r="E809" s="39" t="s">
        <v>787</v>
      </c>
    </row>
    <row r="810" spans="2:5" ht="15" customHeight="1" x14ac:dyDescent="0.3">
      <c r="B810" s="41">
        <v>54</v>
      </c>
      <c r="C810" s="40">
        <v>670</v>
      </c>
      <c r="D810" s="38" t="s">
        <v>817</v>
      </c>
      <c r="E810" s="39" t="s">
        <v>787</v>
      </c>
    </row>
    <row r="811" spans="2:5" ht="15" customHeight="1" x14ac:dyDescent="0.3">
      <c r="B811" s="41">
        <v>54</v>
      </c>
      <c r="C811" s="40">
        <v>673</v>
      </c>
      <c r="D811" s="38" t="s">
        <v>560</v>
      </c>
      <c r="E811" s="39" t="s">
        <v>787</v>
      </c>
    </row>
    <row r="812" spans="2:5" ht="15" customHeight="1" x14ac:dyDescent="0.3">
      <c r="B812" s="41">
        <v>54</v>
      </c>
      <c r="C812" s="40">
        <v>680</v>
      </c>
      <c r="D812" s="38" t="s">
        <v>818</v>
      </c>
      <c r="E812" s="39" t="s">
        <v>787</v>
      </c>
    </row>
    <row r="813" spans="2:5" ht="15" customHeight="1" x14ac:dyDescent="0.3">
      <c r="B813" s="41">
        <v>54</v>
      </c>
      <c r="C813" s="40">
        <v>720</v>
      </c>
      <c r="D813" s="38" t="s">
        <v>819</v>
      </c>
      <c r="E813" s="39" t="s">
        <v>787</v>
      </c>
    </row>
    <row r="814" spans="2:5" ht="15" customHeight="1" x14ac:dyDescent="0.3">
      <c r="B814" s="41">
        <v>54</v>
      </c>
      <c r="C814" s="40">
        <v>743</v>
      </c>
      <c r="D814" s="38" t="s">
        <v>820</v>
      </c>
      <c r="E814" s="39" t="s">
        <v>787</v>
      </c>
    </row>
    <row r="815" spans="2:5" ht="15" customHeight="1" x14ac:dyDescent="0.3">
      <c r="B815" s="41">
        <v>54</v>
      </c>
      <c r="C815" s="40">
        <v>800</v>
      </c>
      <c r="D815" s="38" t="s">
        <v>821</v>
      </c>
      <c r="E815" s="39" t="s">
        <v>787</v>
      </c>
    </row>
    <row r="816" spans="2:5" ht="15" customHeight="1" x14ac:dyDescent="0.3">
      <c r="B816" s="41">
        <v>54</v>
      </c>
      <c r="C816" s="40">
        <v>810</v>
      </c>
      <c r="D816" s="38" t="s">
        <v>822</v>
      </c>
      <c r="E816" s="39" t="s">
        <v>787</v>
      </c>
    </row>
    <row r="817" spans="2:5" ht="15" customHeight="1" x14ac:dyDescent="0.3">
      <c r="B817" s="41">
        <v>54</v>
      </c>
      <c r="C817" s="40">
        <v>820</v>
      </c>
      <c r="D817" s="38" t="s">
        <v>146</v>
      </c>
      <c r="E817" s="39" t="s">
        <v>787</v>
      </c>
    </row>
    <row r="818" spans="2:5" ht="15" customHeight="1" x14ac:dyDescent="0.3">
      <c r="B818" s="41">
        <v>54</v>
      </c>
      <c r="C818" s="40">
        <v>871</v>
      </c>
      <c r="D818" s="38" t="s">
        <v>823</v>
      </c>
      <c r="E818" s="39" t="s">
        <v>787</v>
      </c>
    </row>
    <row r="819" spans="2:5" ht="15" customHeight="1" x14ac:dyDescent="0.3">
      <c r="B819" s="41">
        <v>54</v>
      </c>
      <c r="C819" s="40">
        <v>874</v>
      </c>
      <c r="D819" s="38" t="s">
        <v>824</v>
      </c>
      <c r="E819" s="39" t="s">
        <v>787</v>
      </c>
    </row>
    <row r="820" spans="2:5" ht="15" customHeight="1" x14ac:dyDescent="0.3">
      <c r="B820" s="41">
        <v>63</v>
      </c>
      <c r="C820" s="37">
        <v>1</v>
      </c>
      <c r="D820" s="38" t="s">
        <v>50</v>
      </c>
      <c r="E820" s="39" t="s">
        <v>825</v>
      </c>
    </row>
    <row r="821" spans="2:5" ht="15" customHeight="1" x14ac:dyDescent="0.3">
      <c r="B821" s="41">
        <v>63</v>
      </c>
      <c r="C821" s="40">
        <v>111</v>
      </c>
      <c r="D821" s="38" t="s">
        <v>241</v>
      </c>
      <c r="E821" s="39" t="s">
        <v>825</v>
      </c>
    </row>
    <row r="822" spans="2:5" ht="15" customHeight="1" x14ac:dyDescent="0.3">
      <c r="B822" s="41">
        <v>63</v>
      </c>
      <c r="C822" s="40">
        <v>130</v>
      </c>
      <c r="D822" s="38" t="s">
        <v>826</v>
      </c>
      <c r="E822" s="39" t="s">
        <v>825</v>
      </c>
    </row>
    <row r="823" spans="2:5" ht="15" customHeight="1" x14ac:dyDescent="0.3">
      <c r="B823" s="41">
        <v>63</v>
      </c>
      <c r="C823" s="40">
        <v>190</v>
      </c>
      <c r="D823" s="38" t="s">
        <v>827</v>
      </c>
      <c r="E823" s="39" t="s">
        <v>825</v>
      </c>
    </row>
    <row r="824" spans="2:5" ht="15" customHeight="1" x14ac:dyDescent="0.3">
      <c r="B824" s="41">
        <v>63</v>
      </c>
      <c r="C824" s="40">
        <v>212</v>
      </c>
      <c r="D824" s="38" t="s">
        <v>196</v>
      </c>
      <c r="E824" s="39" t="s">
        <v>825</v>
      </c>
    </row>
    <row r="825" spans="2:5" ht="15" customHeight="1" x14ac:dyDescent="0.3">
      <c r="B825" s="41">
        <v>63</v>
      </c>
      <c r="C825" s="40">
        <v>272</v>
      </c>
      <c r="D825" s="38" t="s">
        <v>828</v>
      </c>
      <c r="E825" s="39" t="s">
        <v>825</v>
      </c>
    </row>
    <row r="826" spans="2:5" ht="15" customHeight="1" x14ac:dyDescent="0.3">
      <c r="B826" s="41">
        <v>63</v>
      </c>
      <c r="C826" s="40">
        <v>302</v>
      </c>
      <c r="D826" s="38" t="s">
        <v>829</v>
      </c>
      <c r="E826" s="39" t="s">
        <v>825</v>
      </c>
    </row>
    <row r="827" spans="2:5" ht="15" customHeight="1" x14ac:dyDescent="0.3">
      <c r="B827" s="41">
        <v>63</v>
      </c>
      <c r="C827" s="40">
        <v>401</v>
      </c>
      <c r="D827" s="38" t="s">
        <v>830</v>
      </c>
      <c r="E827" s="39" t="s">
        <v>825</v>
      </c>
    </row>
    <row r="828" spans="2:5" ht="15" customHeight="1" x14ac:dyDescent="0.3">
      <c r="B828" s="41">
        <v>63</v>
      </c>
      <c r="C828" s="40">
        <v>470</v>
      </c>
      <c r="D828" s="38" t="s">
        <v>831</v>
      </c>
      <c r="E828" s="39" t="s">
        <v>825</v>
      </c>
    </row>
    <row r="829" spans="2:5" ht="15" customHeight="1" x14ac:dyDescent="0.3">
      <c r="B829" s="41">
        <v>63</v>
      </c>
      <c r="C829" s="40">
        <v>548</v>
      </c>
      <c r="D829" s="38" t="s">
        <v>832</v>
      </c>
      <c r="E829" s="39" t="s">
        <v>825</v>
      </c>
    </row>
    <row r="830" spans="2:5" ht="15" customHeight="1" x14ac:dyDescent="0.3">
      <c r="B830" s="41">
        <v>63</v>
      </c>
      <c r="C830" s="40">
        <v>594</v>
      </c>
      <c r="D830" s="38" t="s">
        <v>833</v>
      </c>
      <c r="E830" s="39" t="s">
        <v>825</v>
      </c>
    </row>
    <row r="831" spans="2:5" ht="15" customHeight="1" x14ac:dyDescent="0.3">
      <c r="B831" s="41">
        <v>63</v>
      </c>
      <c r="C831" s="40">
        <v>690</v>
      </c>
      <c r="D831" s="38" t="s">
        <v>834</v>
      </c>
      <c r="E831" s="39" t="s">
        <v>825</v>
      </c>
    </row>
    <row r="832" spans="2:5" ht="15" customHeight="1" x14ac:dyDescent="0.3">
      <c r="B832" s="41">
        <v>66</v>
      </c>
      <c r="C832" s="37">
        <v>1</v>
      </c>
      <c r="D832" s="38" t="s">
        <v>835</v>
      </c>
      <c r="E832" s="39" t="s">
        <v>836</v>
      </c>
    </row>
    <row r="833" spans="2:5" ht="15" customHeight="1" x14ac:dyDescent="0.3">
      <c r="B833" s="41">
        <v>66</v>
      </c>
      <c r="C833" s="37">
        <v>45</v>
      </c>
      <c r="D833" s="38" t="s">
        <v>837</v>
      </c>
      <c r="E833" s="39" t="s">
        <v>836</v>
      </c>
    </row>
    <row r="834" spans="2:5" ht="15" customHeight="1" x14ac:dyDescent="0.3">
      <c r="B834" s="41">
        <v>66</v>
      </c>
      <c r="C834" s="37">
        <v>75</v>
      </c>
      <c r="D834" s="38" t="s">
        <v>399</v>
      </c>
      <c r="E834" s="39" t="s">
        <v>836</v>
      </c>
    </row>
    <row r="835" spans="2:5" ht="15" customHeight="1" x14ac:dyDescent="0.3">
      <c r="B835" s="41">
        <v>66</v>
      </c>
      <c r="C835" s="37">
        <v>88</v>
      </c>
      <c r="D835" s="38" t="s">
        <v>838</v>
      </c>
      <c r="E835" s="39" t="s">
        <v>836</v>
      </c>
    </row>
    <row r="836" spans="2:5" ht="15" customHeight="1" x14ac:dyDescent="0.3">
      <c r="B836" s="41">
        <v>66</v>
      </c>
      <c r="C836" s="40">
        <v>170</v>
      </c>
      <c r="D836" s="38" t="s">
        <v>839</v>
      </c>
      <c r="E836" s="39" t="s">
        <v>836</v>
      </c>
    </row>
    <row r="837" spans="2:5" ht="15" customHeight="1" x14ac:dyDescent="0.3">
      <c r="B837" s="41">
        <v>66</v>
      </c>
      <c r="C837" s="40">
        <v>318</v>
      </c>
      <c r="D837" s="38" t="s">
        <v>840</v>
      </c>
      <c r="E837" s="39" t="s">
        <v>836</v>
      </c>
    </row>
    <row r="838" spans="2:5" ht="15" customHeight="1" x14ac:dyDescent="0.3">
      <c r="B838" s="41">
        <v>66</v>
      </c>
      <c r="C838" s="40">
        <v>383</v>
      </c>
      <c r="D838" s="38" t="s">
        <v>841</v>
      </c>
      <c r="E838" s="39" t="s">
        <v>836</v>
      </c>
    </row>
    <row r="839" spans="2:5" ht="15" customHeight="1" x14ac:dyDescent="0.3">
      <c r="B839" s="41">
        <v>66</v>
      </c>
      <c r="C839" s="40">
        <v>400</v>
      </c>
      <c r="D839" s="38" t="s">
        <v>842</v>
      </c>
      <c r="E839" s="39" t="s">
        <v>836</v>
      </c>
    </row>
    <row r="840" spans="2:5" ht="15" customHeight="1" x14ac:dyDescent="0.3">
      <c r="B840" s="41">
        <v>66</v>
      </c>
      <c r="C840" s="40">
        <v>440</v>
      </c>
      <c r="D840" s="38" t="s">
        <v>843</v>
      </c>
      <c r="E840" s="39" t="s">
        <v>836</v>
      </c>
    </row>
    <row r="841" spans="2:5" ht="15" customHeight="1" x14ac:dyDescent="0.3">
      <c r="B841" s="41">
        <v>66</v>
      </c>
      <c r="C841" s="40">
        <v>456</v>
      </c>
      <c r="D841" s="38" t="s">
        <v>844</v>
      </c>
      <c r="E841" s="39" t="s">
        <v>836</v>
      </c>
    </row>
    <row r="842" spans="2:5" ht="15" customHeight="1" x14ac:dyDescent="0.3">
      <c r="B842" s="41">
        <v>66</v>
      </c>
      <c r="C842" s="40">
        <v>572</v>
      </c>
      <c r="D842" s="38" t="s">
        <v>845</v>
      </c>
      <c r="E842" s="39" t="s">
        <v>836</v>
      </c>
    </row>
    <row r="843" spans="2:5" ht="15" customHeight="1" x14ac:dyDescent="0.3">
      <c r="B843" s="41">
        <v>66</v>
      </c>
      <c r="C843" s="40">
        <v>594</v>
      </c>
      <c r="D843" s="38" t="s">
        <v>846</v>
      </c>
      <c r="E843" s="39" t="s">
        <v>836</v>
      </c>
    </row>
    <row r="844" spans="2:5" ht="15" customHeight="1" x14ac:dyDescent="0.3">
      <c r="B844" s="41">
        <v>66</v>
      </c>
      <c r="C844" s="40">
        <v>682</v>
      </c>
      <c r="D844" s="38" t="s">
        <v>847</v>
      </c>
      <c r="E844" s="39" t="s">
        <v>836</v>
      </c>
    </row>
    <row r="845" spans="2:5" ht="15" customHeight="1" x14ac:dyDescent="0.3">
      <c r="B845" s="41">
        <v>66</v>
      </c>
      <c r="C845" s="40">
        <v>687</v>
      </c>
      <c r="D845" s="38" t="s">
        <v>848</v>
      </c>
      <c r="E845" s="39" t="s">
        <v>836</v>
      </c>
    </row>
    <row r="846" spans="2:5" ht="15" customHeight="1" x14ac:dyDescent="0.3">
      <c r="B846" s="41">
        <v>68</v>
      </c>
      <c r="C846" s="37">
        <v>1</v>
      </c>
      <c r="D846" s="38" t="s">
        <v>849</v>
      </c>
      <c r="E846" s="39" t="s">
        <v>850</v>
      </c>
    </row>
    <row r="847" spans="2:5" ht="15" customHeight="1" x14ac:dyDescent="0.3">
      <c r="B847" s="41">
        <v>68</v>
      </c>
      <c r="C847" s="37">
        <v>13</v>
      </c>
      <c r="D847" s="38" t="s">
        <v>851</v>
      </c>
      <c r="E847" s="39" t="s">
        <v>850</v>
      </c>
    </row>
    <row r="848" spans="2:5" ht="15" customHeight="1" x14ac:dyDescent="0.3">
      <c r="B848" s="41">
        <v>68</v>
      </c>
      <c r="C848" s="37">
        <v>20</v>
      </c>
      <c r="D848" s="38" t="s">
        <v>382</v>
      </c>
      <c r="E848" s="39" t="s">
        <v>850</v>
      </c>
    </row>
    <row r="849" spans="2:5" ht="15" customHeight="1" x14ac:dyDescent="0.3">
      <c r="B849" s="41">
        <v>68</v>
      </c>
      <c r="C849" s="37">
        <v>51</v>
      </c>
      <c r="D849" s="38" t="s">
        <v>852</v>
      </c>
      <c r="E849" s="39" t="s">
        <v>850</v>
      </c>
    </row>
    <row r="850" spans="2:5" ht="15" customHeight="1" x14ac:dyDescent="0.3">
      <c r="B850" s="41">
        <v>68</v>
      </c>
      <c r="C850" s="37">
        <v>77</v>
      </c>
      <c r="D850" s="38" t="s">
        <v>51</v>
      </c>
      <c r="E850" s="39" t="s">
        <v>850</v>
      </c>
    </row>
    <row r="851" spans="2:5" ht="15" customHeight="1" x14ac:dyDescent="0.3">
      <c r="B851" s="41">
        <v>68</v>
      </c>
      <c r="C851" s="37">
        <v>79</v>
      </c>
      <c r="D851" s="38" t="s">
        <v>853</v>
      </c>
      <c r="E851" s="39" t="s">
        <v>850</v>
      </c>
    </row>
    <row r="852" spans="2:5" ht="15" customHeight="1" x14ac:dyDescent="0.3">
      <c r="B852" s="41">
        <v>68</v>
      </c>
      <c r="C852" s="37">
        <v>81</v>
      </c>
      <c r="D852" s="38" t="s">
        <v>854</v>
      </c>
      <c r="E852" s="39" t="s">
        <v>850</v>
      </c>
    </row>
    <row r="853" spans="2:5" ht="15" customHeight="1" x14ac:dyDescent="0.3">
      <c r="B853" s="41">
        <v>68</v>
      </c>
      <c r="C853" s="37">
        <v>92</v>
      </c>
      <c r="D853" s="38" t="s">
        <v>55</v>
      </c>
      <c r="E853" s="39" t="s">
        <v>850</v>
      </c>
    </row>
    <row r="854" spans="2:5" ht="15" customHeight="1" x14ac:dyDescent="0.3">
      <c r="B854" s="41">
        <v>68</v>
      </c>
      <c r="C854" s="40">
        <v>101</v>
      </c>
      <c r="D854" s="38" t="s">
        <v>400</v>
      </c>
      <c r="E854" s="39" t="s">
        <v>850</v>
      </c>
    </row>
    <row r="855" spans="2:5" ht="15" customHeight="1" x14ac:dyDescent="0.3">
      <c r="B855" s="41">
        <v>68</v>
      </c>
      <c r="C855" s="40">
        <v>121</v>
      </c>
      <c r="D855" s="38" t="s">
        <v>495</v>
      </c>
      <c r="E855" s="39" t="s">
        <v>850</v>
      </c>
    </row>
    <row r="856" spans="2:5" ht="15" customHeight="1" x14ac:dyDescent="0.3">
      <c r="B856" s="41">
        <v>68</v>
      </c>
      <c r="C856" s="40">
        <v>132</v>
      </c>
      <c r="D856" s="38" t="s">
        <v>855</v>
      </c>
      <c r="E856" s="39" t="s">
        <v>850</v>
      </c>
    </row>
    <row r="857" spans="2:5" ht="15" customHeight="1" x14ac:dyDescent="0.3">
      <c r="B857" s="41">
        <v>68</v>
      </c>
      <c r="C857" s="40">
        <v>147</v>
      </c>
      <c r="D857" s="38" t="s">
        <v>856</v>
      </c>
      <c r="E857" s="39" t="s">
        <v>850</v>
      </c>
    </row>
    <row r="858" spans="2:5" ht="15" customHeight="1" x14ac:dyDescent="0.3">
      <c r="B858" s="41">
        <v>68</v>
      </c>
      <c r="C858" s="40">
        <v>152</v>
      </c>
      <c r="D858" s="38" t="s">
        <v>857</v>
      </c>
      <c r="E858" s="39" t="s">
        <v>850</v>
      </c>
    </row>
    <row r="859" spans="2:5" ht="15" customHeight="1" x14ac:dyDescent="0.3">
      <c r="B859" s="41">
        <v>68</v>
      </c>
      <c r="C859" s="40">
        <v>160</v>
      </c>
      <c r="D859" s="38" t="s">
        <v>858</v>
      </c>
      <c r="E859" s="39" t="s">
        <v>850</v>
      </c>
    </row>
    <row r="860" spans="2:5" ht="15" customHeight="1" x14ac:dyDescent="0.3">
      <c r="B860" s="41">
        <v>68</v>
      </c>
      <c r="C860" s="40">
        <v>162</v>
      </c>
      <c r="D860" s="38" t="s">
        <v>859</v>
      </c>
      <c r="E860" s="39" t="s">
        <v>850</v>
      </c>
    </row>
    <row r="861" spans="2:5" ht="15" customHeight="1" x14ac:dyDescent="0.3">
      <c r="B861" s="41">
        <v>68</v>
      </c>
      <c r="C861" s="40">
        <v>167</v>
      </c>
      <c r="D861" s="38" t="s">
        <v>860</v>
      </c>
      <c r="E861" s="39" t="s">
        <v>850</v>
      </c>
    </row>
    <row r="862" spans="2:5" ht="15" customHeight="1" x14ac:dyDescent="0.3">
      <c r="B862" s="41">
        <v>68</v>
      </c>
      <c r="C862" s="40">
        <v>169</v>
      </c>
      <c r="D862" s="38" t="s">
        <v>861</v>
      </c>
      <c r="E862" s="39" t="s">
        <v>850</v>
      </c>
    </row>
    <row r="863" spans="2:5" ht="15" customHeight="1" x14ac:dyDescent="0.3">
      <c r="B863" s="41">
        <v>68</v>
      </c>
      <c r="C863" s="40">
        <v>176</v>
      </c>
      <c r="D863" s="38" t="s">
        <v>464</v>
      </c>
      <c r="E863" s="39" t="s">
        <v>850</v>
      </c>
    </row>
    <row r="864" spans="2:5" ht="15" customHeight="1" x14ac:dyDescent="0.3">
      <c r="B864" s="41">
        <v>68</v>
      </c>
      <c r="C864" s="40">
        <v>179</v>
      </c>
      <c r="D864" s="38" t="s">
        <v>862</v>
      </c>
      <c r="E864" s="39" t="s">
        <v>850</v>
      </c>
    </row>
    <row r="865" spans="2:5" ht="15" customHeight="1" x14ac:dyDescent="0.3">
      <c r="B865" s="41">
        <v>68</v>
      </c>
      <c r="C865" s="40">
        <v>190</v>
      </c>
      <c r="D865" s="38" t="s">
        <v>863</v>
      </c>
      <c r="E865" s="39" t="s">
        <v>850</v>
      </c>
    </row>
    <row r="866" spans="2:5" ht="15" customHeight="1" x14ac:dyDescent="0.3">
      <c r="B866" s="41">
        <v>68</v>
      </c>
      <c r="C866" s="40">
        <v>207</v>
      </c>
      <c r="D866" s="38" t="s">
        <v>73</v>
      </c>
      <c r="E866" s="39" t="s">
        <v>850</v>
      </c>
    </row>
    <row r="867" spans="2:5" ht="15" customHeight="1" x14ac:dyDescent="0.3">
      <c r="B867" s="41">
        <v>68</v>
      </c>
      <c r="C867" s="40">
        <v>209</v>
      </c>
      <c r="D867" s="38" t="s">
        <v>864</v>
      </c>
      <c r="E867" s="39" t="s">
        <v>850</v>
      </c>
    </row>
    <row r="868" spans="2:5" ht="15" customHeight="1" x14ac:dyDescent="0.3">
      <c r="B868" s="41">
        <v>68</v>
      </c>
      <c r="C868" s="40">
        <v>211</v>
      </c>
      <c r="D868" s="38" t="s">
        <v>865</v>
      </c>
      <c r="E868" s="39" t="s">
        <v>850</v>
      </c>
    </row>
    <row r="869" spans="2:5" ht="15" customHeight="1" x14ac:dyDescent="0.3">
      <c r="B869" s="41">
        <v>68</v>
      </c>
      <c r="C869" s="40">
        <v>217</v>
      </c>
      <c r="D869" s="38" t="s">
        <v>866</v>
      </c>
      <c r="E869" s="39" t="s">
        <v>850</v>
      </c>
    </row>
    <row r="870" spans="2:5" ht="15" customHeight="1" x14ac:dyDescent="0.3">
      <c r="B870" s="41">
        <v>68</v>
      </c>
      <c r="C870" s="40">
        <v>229</v>
      </c>
      <c r="D870" s="38" t="s">
        <v>867</v>
      </c>
      <c r="E870" s="39" t="s">
        <v>850</v>
      </c>
    </row>
    <row r="871" spans="2:5" ht="15" customHeight="1" x14ac:dyDescent="0.3">
      <c r="B871" s="41">
        <v>68</v>
      </c>
      <c r="C871" s="40">
        <v>235</v>
      </c>
      <c r="D871" s="38" t="s">
        <v>868</v>
      </c>
      <c r="E871" s="39" t="s">
        <v>850</v>
      </c>
    </row>
    <row r="872" spans="2:5" ht="15" customHeight="1" x14ac:dyDescent="0.3">
      <c r="B872" s="41">
        <v>68</v>
      </c>
      <c r="C872" s="40">
        <v>245</v>
      </c>
      <c r="D872" s="38" t="s">
        <v>869</v>
      </c>
      <c r="E872" s="39" t="s">
        <v>850</v>
      </c>
    </row>
    <row r="873" spans="2:5" ht="15" customHeight="1" x14ac:dyDescent="0.3">
      <c r="B873" s="41">
        <v>68</v>
      </c>
      <c r="C873" s="40">
        <v>250</v>
      </c>
      <c r="D873" s="38" t="s">
        <v>200</v>
      </c>
      <c r="E873" s="39" t="s">
        <v>850</v>
      </c>
    </row>
    <row r="874" spans="2:5" ht="15" customHeight="1" x14ac:dyDescent="0.3">
      <c r="B874" s="41">
        <v>68</v>
      </c>
      <c r="C874" s="40">
        <v>255</v>
      </c>
      <c r="D874" s="38" t="s">
        <v>870</v>
      </c>
      <c r="E874" s="39" t="s">
        <v>850</v>
      </c>
    </row>
    <row r="875" spans="2:5" ht="15" customHeight="1" x14ac:dyDescent="0.3">
      <c r="B875" s="41">
        <v>68</v>
      </c>
      <c r="C875" s="40">
        <v>264</v>
      </c>
      <c r="D875" s="38" t="s">
        <v>871</v>
      </c>
      <c r="E875" s="39" t="s">
        <v>850</v>
      </c>
    </row>
    <row r="876" spans="2:5" ht="15" customHeight="1" x14ac:dyDescent="0.3">
      <c r="B876" s="41">
        <v>68</v>
      </c>
      <c r="C876" s="40">
        <v>266</v>
      </c>
      <c r="D876" s="38" t="s">
        <v>872</v>
      </c>
      <c r="E876" s="39" t="s">
        <v>850</v>
      </c>
    </row>
    <row r="877" spans="2:5" ht="15" customHeight="1" x14ac:dyDescent="0.3">
      <c r="B877" s="41">
        <v>68</v>
      </c>
      <c r="C877" s="40">
        <v>271</v>
      </c>
      <c r="D877" s="38" t="s">
        <v>873</v>
      </c>
      <c r="E877" s="39" t="s">
        <v>850</v>
      </c>
    </row>
    <row r="878" spans="2:5" ht="15" customHeight="1" x14ac:dyDescent="0.3">
      <c r="B878" s="41">
        <v>68</v>
      </c>
      <c r="C878" s="40">
        <v>276</v>
      </c>
      <c r="D878" s="38" t="s">
        <v>874</v>
      </c>
      <c r="E878" s="39" t="s">
        <v>850</v>
      </c>
    </row>
    <row r="879" spans="2:5" ht="15" customHeight="1" x14ac:dyDescent="0.3">
      <c r="B879" s="41">
        <v>68</v>
      </c>
      <c r="C879" s="40">
        <v>296</v>
      </c>
      <c r="D879" s="38" t="s">
        <v>875</v>
      </c>
      <c r="E879" s="39" t="s">
        <v>850</v>
      </c>
    </row>
    <row r="880" spans="2:5" ht="15" customHeight="1" x14ac:dyDescent="0.3">
      <c r="B880" s="41">
        <v>68</v>
      </c>
      <c r="C880" s="40">
        <v>298</v>
      </c>
      <c r="D880" s="38" t="s">
        <v>876</v>
      </c>
      <c r="E880" s="39" t="s">
        <v>850</v>
      </c>
    </row>
    <row r="881" spans="2:5" ht="15" customHeight="1" x14ac:dyDescent="0.3">
      <c r="B881" s="41">
        <v>68</v>
      </c>
      <c r="C881" s="40">
        <v>307</v>
      </c>
      <c r="D881" s="38" t="s">
        <v>877</v>
      </c>
      <c r="E881" s="39" t="s">
        <v>850</v>
      </c>
    </row>
    <row r="882" spans="2:5" ht="15" customHeight="1" x14ac:dyDescent="0.3">
      <c r="B882" s="41">
        <v>68</v>
      </c>
      <c r="C882" s="40">
        <v>318</v>
      </c>
      <c r="D882" s="38" t="s">
        <v>878</v>
      </c>
      <c r="E882" s="39" t="s">
        <v>850</v>
      </c>
    </row>
    <row r="883" spans="2:5" ht="15" customHeight="1" x14ac:dyDescent="0.3">
      <c r="B883" s="41">
        <v>68</v>
      </c>
      <c r="C883" s="40">
        <v>320</v>
      </c>
      <c r="D883" s="38" t="s">
        <v>88</v>
      </c>
      <c r="E883" s="39" t="s">
        <v>850</v>
      </c>
    </row>
    <row r="884" spans="2:5" ht="15" customHeight="1" x14ac:dyDescent="0.3">
      <c r="B884" s="41">
        <v>68</v>
      </c>
      <c r="C884" s="40">
        <v>322</v>
      </c>
      <c r="D884" s="38" t="s">
        <v>879</v>
      </c>
      <c r="E884" s="39" t="s">
        <v>850</v>
      </c>
    </row>
    <row r="885" spans="2:5" ht="15" customHeight="1" x14ac:dyDescent="0.3">
      <c r="B885" s="41">
        <v>68</v>
      </c>
      <c r="C885" s="40">
        <v>324</v>
      </c>
      <c r="D885" s="38" t="s">
        <v>880</v>
      </c>
      <c r="E885" s="39" t="s">
        <v>850</v>
      </c>
    </row>
    <row r="886" spans="2:5" ht="15" customHeight="1" x14ac:dyDescent="0.3">
      <c r="B886" s="41">
        <v>68</v>
      </c>
      <c r="C886" s="40">
        <v>327</v>
      </c>
      <c r="D886" s="38" t="s">
        <v>881</v>
      </c>
      <c r="E886" s="39" t="s">
        <v>850</v>
      </c>
    </row>
    <row r="887" spans="2:5" ht="15" customHeight="1" x14ac:dyDescent="0.3">
      <c r="B887" s="41">
        <v>68</v>
      </c>
      <c r="C887" s="40">
        <v>344</v>
      </c>
      <c r="D887" s="38" t="s">
        <v>882</v>
      </c>
      <c r="E887" s="39" t="s">
        <v>850</v>
      </c>
    </row>
    <row r="888" spans="2:5" ht="15" customHeight="1" x14ac:dyDescent="0.3">
      <c r="B888" s="41">
        <v>68</v>
      </c>
      <c r="C888" s="40">
        <v>368</v>
      </c>
      <c r="D888" s="38" t="s">
        <v>883</v>
      </c>
      <c r="E888" s="39" t="s">
        <v>850</v>
      </c>
    </row>
    <row r="889" spans="2:5" ht="15" customHeight="1" x14ac:dyDescent="0.3">
      <c r="B889" s="41">
        <v>68</v>
      </c>
      <c r="C889" s="40">
        <v>370</v>
      </c>
      <c r="D889" s="38" t="s">
        <v>884</v>
      </c>
      <c r="E889" s="39" t="s">
        <v>850</v>
      </c>
    </row>
    <row r="890" spans="2:5" ht="15" customHeight="1" x14ac:dyDescent="0.3">
      <c r="B890" s="41">
        <v>68</v>
      </c>
      <c r="C890" s="40">
        <v>377</v>
      </c>
      <c r="D890" s="38" t="s">
        <v>885</v>
      </c>
      <c r="E890" s="39" t="s">
        <v>850</v>
      </c>
    </row>
    <row r="891" spans="2:5" ht="15" customHeight="1" x14ac:dyDescent="0.3">
      <c r="B891" s="41">
        <v>68</v>
      </c>
      <c r="C891" s="40">
        <v>385</v>
      </c>
      <c r="D891" s="38" t="s">
        <v>886</v>
      </c>
      <c r="E891" s="39" t="s">
        <v>850</v>
      </c>
    </row>
    <row r="892" spans="2:5" ht="15" customHeight="1" x14ac:dyDescent="0.3">
      <c r="B892" s="41">
        <v>68</v>
      </c>
      <c r="C892" s="40">
        <v>397</v>
      </c>
      <c r="D892" s="38" t="s">
        <v>454</v>
      </c>
      <c r="E892" s="39" t="s">
        <v>850</v>
      </c>
    </row>
    <row r="893" spans="2:5" ht="15" customHeight="1" x14ac:dyDescent="0.3">
      <c r="B893" s="41">
        <v>68</v>
      </c>
      <c r="C893" s="40">
        <v>406</v>
      </c>
      <c r="D893" s="38" t="s">
        <v>887</v>
      </c>
      <c r="E893" s="39" t="s">
        <v>850</v>
      </c>
    </row>
    <row r="894" spans="2:5" ht="15" customHeight="1" x14ac:dyDescent="0.3">
      <c r="B894" s="41">
        <v>68</v>
      </c>
      <c r="C894" s="40">
        <v>418</v>
      </c>
      <c r="D894" s="38" t="s">
        <v>888</v>
      </c>
      <c r="E894" s="39" t="s">
        <v>850</v>
      </c>
    </row>
    <row r="895" spans="2:5" ht="15" customHeight="1" x14ac:dyDescent="0.3">
      <c r="B895" s="41">
        <v>68</v>
      </c>
      <c r="C895" s="40">
        <v>425</v>
      </c>
      <c r="D895" s="38" t="s">
        <v>889</v>
      </c>
      <c r="E895" s="39" t="s">
        <v>850</v>
      </c>
    </row>
    <row r="896" spans="2:5" ht="15" customHeight="1" x14ac:dyDescent="0.3">
      <c r="B896" s="41">
        <v>68</v>
      </c>
      <c r="C896" s="40">
        <v>432</v>
      </c>
      <c r="D896" s="38" t="s">
        <v>890</v>
      </c>
      <c r="E896" s="39" t="s">
        <v>850</v>
      </c>
    </row>
    <row r="897" spans="2:5" ht="15" customHeight="1" x14ac:dyDescent="0.3">
      <c r="B897" s="41">
        <v>68</v>
      </c>
      <c r="C897" s="40">
        <v>444</v>
      </c>
      <c r="D897" s="38" t="s">
        <v>891</v>
      </c>
      <c r="E897" s="39" t="s">
        <v>850</v>
      </c>
    </row>
    <row r="898" spans="2:5" ht="15" customHeight="1" x14ac:dyDescent="0.3">
      <c r="B898" s="41">
        <v>68</v>
      </c>
      <c r="C898" s="40">
        <v>464</v>
      </c>
      <c r="D898" s="38" t="s">
        <v>892</v>
      </c>
      <c r="E898" s="39" t="s">
        <v>850</v>
      </c>
    </row>
    <row r="899" spans="2:5" ht="15" customHeight="1" x14ac:dyDescent="0.3">
      <c r="B899" s="41">
        <v>68</v>
      </c>
      <c r="C899" s="40">
        <v>468</v>
      </c>
      <c r="D899" s="38" t="s">
        <v>893</v>
      </c>
      <c r="E899" s="39" t="s">
        <v>850</v>
      </c>
    </row>
    <row r="900" spans="2:5" ht="15" customHeight="1" x14ac:dyDescent="0.3">
      <c r="B900" s="41">
        <v>68</v>
      </c>
      <c r="C900" s="40">
        <v>498</v>
      </c>
      <c r="D900" s="38" t="s">
        <v>894</v>
      </c>
      <c r="E900" s="39" t="s">
        <v>850</v>
      </c>
    </row>
    <row r="901" spans="2:5" ht="15" customHeight="1" x14ac:dyDescent="0.3">
      <c r="B901" s="41">
        <v>68</v>
      </c>
      <c r="C901" s="40">
        <v>500</v>
      </c>
      <c r="D901" s="38" t="s">
        <v>895</v>
      </c>
      <c r="E901" s="39" t="s">
        <v>850</v>
      </c>
    </row>
    <row r="902" spans="2:5" ht="15" customHeight="1" x14ac:dyDescent="0.3">
      <c r="B902" s="41">
        <v>68</v>
      </c>
      <c r="C902" s="40">
        <v>502</v>
      </c>
      <c r="D902" s="38" t="s">
        <v>896</v>
      </c>
      <c r="E902" s="39" t="s">
        <v>850</v>
      </c>
    </row>
    <row r="903" spans="2:5" ht="15" customHeight="1" x14ac:dyDescent="0.3">
      <c r="B903" s="41">
        <v>68</v>
      </c>
      <c r="C903" s="40">
        <v>522</v>
      </c>
      <c r="D903" s="38" t="s">
        <v>897</v>
      </c>
      <c r="E903" s="39" t="s">
        <v>850</v>
      </c>
    </row>
    <row r="904" spans="2:5" ht="15" customHeight="1" x14ac:dyDescent="0.3">
      <c r="B904" s="41">
        <v>68</v>
      </c>
      <c r="C904" s="40">
        <v>524</v>
      </c>
      <c r="D904" s="38" t="s">
        <v>898</v>
      </c>
      <c r="E904" s="39" t="s">
        <v>850</v>
      </c>
    </row>
    <row r="905" spans="2:5" ht="15" customHeight="1" x14ac:dyDescent="0.3">
      <c r="B905" s="41">
        <v>68</v>
      </c>
      <c r="C905" s="40">
        <v>533</v>
      </c>
      <c r="D905" s="38" t="s">
        <v>899</v>
      </c>
      <c r="E905" s="39" t="s">
        <v>850</v>
      </c>
    </row>
    <row r="906" spans="2:5" ht="15" customHeight="1" x14ac:dyDescent="0.3">
      <c r="B906" s="41">
        <v>68</v>
      </c>
      <c r="C906" s="40">
        <v>547</v>
      </c>
      <c r="D906" s="38" t="s">
        <v>900</v>
      </c>
      <c r="E906" s="39" t="s">
        <v>850</v>
      </c>
    </row>
    <row r="907" spans="2:5" ht="15" customHeight="1" x14ac:dyDescent="0.3">
      <c r="B907" s="41">
        <v>68</v>
      </c>
      <c r="C907" s="40">
        <v>549</v>
      </c>
      <c r="D907" s="38" t="s">
        <v>901</v>
      </c>
      <c r="E907" s="39" t="s">
        <v>850</v>
      </c>
    </row>
    <row r="908" spans="2:5" ht="15" customHeight="1" x14ac:dyDescent="0.3">
      <c r="B908" s="41">
        <v>68</v>
      </c>
      <c r="C908" s="40">
        <v>572</v>
      </c>
      <c r="D908" s="38" t="s">
        <v>902</v>
      </c>
      <c r="E908" s="39" t="s">
        <v>850</v>
      </c>
    </row>
    <row r="909" spans="2:5" ht="15" customHeight="1" x14ac:dyDescent="0.3">
      <c r="B909" s="41">
        <v>68</v>
      </c>
      <c r="C909" s="40">
        <v>573</v>
      </c>
      <c r="D909" s="38" t="s">
        <v>903</v>
      </c>
      <c r="E909" s="39" t="s">
        <v>850</v>
      </c>
    </row>
    <row r="910" spans="2:5" ht="15" customHeight="1" x14ac:dyDescent="0.3">
      <c r="B910" s="41">
        <v>68</v>
      </c>
      <c r="C910" s="40">
        <v>575</v>
      </c>
      <c r="D910" s="38" t="s">
        <v>904</v>
      </c>
      <c r="E910" s="39" t="s">
        <v>850</v>
      </c>
    </row>
    <row r="911" spans="2:5" ht="15" customHeight="1" x14ac:dyDescent="0.3">
      <c r="B911" s="41">
        <v>68</v>
      </c>
      <c r="C911" s="40">
        <v>615</v>
      </c>
      <c r="D911" s="38" t="s">
        <v>119</v>
      </c>
      <c r="E911" s="39" t="s">
        <v>850</v>
      </c>
    </row>
    <row r="912" spans="2:5" ht="15" customHeight="1" x14ac:dyDescent="0.3">
      <c r="B912" s="41">
        <v>68</v>
      </c>
      <c r="C912" s="40">
        <v>655</v>
      </c>
      <c r="D912" s="38" t="s">
        <v>905</v>
      </c>
      <c r="E912" s="39" t="s">
        <v>850</v>
      </c>
    </row>
    <row r="913" spans="2:5" ht="15" customHeight="1" x14ac:dyDescent="0.3">
      <c r="B913" s="41">
        <v>68</v>
      </c>
      <c r="C913" s="40">
        <v>669</v>
      </c>
      <c r="D913" s="38" t="s">
        <v>123</v>
      </c>
      <c r="E913" s="39" t="s">
        <v>850</v>
      </c>
    </row>
    <row r="914" spans="2:5" ht="15" customHeight="1" x14ac:dyDescent="0.3">
      <c r="B914" s="41">
        <v>68</v>
      </c>
      <c r="C914" s="40">
        <v>673</v>
      </c>
      <c r="D914" s="38" t="s">
        <v>906</v>
      </c>
      <c r="E914" s="39" t="s">
        <v>850</v>
      </c>
    </row>
    <row r="915" spans="2:5" ht="15" customHeight="1" x14ac:dyDescent="0.3">
      <c r="B915" s="41">
        <v>68</v>
      </c>
      <c r="C915" s="40">
        <v>679</v>
      </c>
      <c r="D915" s="38" t="s">
        <v>907</v>
      </c>
      <c r="E915" s="39" t="s">
        <v>850</v>
      </c>
    </row>
    <row r="916" spans="2:5" ht="15" customHeight="1" x14ac:dyDescent="0.3">
      <c r="B916" s="41">
        <v>68</v>
      </c>
      <c r="C916" s="40">
        <v>682</v>
      </c>
      <c r="D916" s="38" t="s">
        <v>908</v>
      </c>
      <c r="E916" s="39" t="s">
        <v>850</v>
      </c>
    </row>
    <row r="917" spans="2:5" ht="15" customHeight="1" x14ac:dyDescent="0.3">
      <c r="B917" s="41">
        <v>68</v>
      </c>
      <c r="C917" s="40">
        <v>684</v>
      </c>
      <c r="D917" s="38" t="s">
        <v>909</v>
      </c>
      <c r="E917" s="39" t="s">
        <v>850</v>
      </c>
    </row>
    <row r="918" spans="2:5" ht="15" customHeight="1" x14ac:dyDescent="0.3">
      <c r="B918" s="41">
        <v>68</v>
      </c>
      <c r="C918" s="40">
        <v>686</v>
      </c>
      <c r="D918" s="38" t="s">
        <v>910</v>
      </c>
      <c r="E918" s="39" t="s">
        <v>850</v>
      </c>
    </row>
    <row r="919" spans="2:5" ht="15" customHeight="1" x14ac:dyDescent="0.3">
      <c r="B919" s="41">
        <v>68</v>
      </c>
      <c r="C919" s="40">
        <v>689</v>
      </c>
      <c r="D919" s="38" t="s">
        <v>911</v>
      </c>
      <c r="E919" s="39" t="s">
        <v>850</v>
      </c>
    </row>
    <row r="920" spans="2:5" ht="15" customHeight="1" x14ac:dyDescent="0.3">
      <c r="B920" s="41">
        <v>68</v>
      </c>
      <c r="C920" s="40">
        <v>705</v>
      </c>
      <c r="D920" s="38" t="s">
        <v>135</v>
      </c>
      <c r="E920" s="39" t="s">
        <v>850</v>
      </c>
    </row>
    <row r="921" spans="2:5" ht="15" customHeight="1" x14ac:dyDescent="0.3">
      <c r="B921" s="41">
        <v>68</v>
      </c>
      <c r="C921" s="40">
        <v>720</v>
      </c>
      <c r="D921" s="38" t="s">
        <v>912</v>
      </c>
      <c r="E921" s="39" t="s">
        <v>850</v>
      </c>
    </row>
    <row r="922" spans="2:5" ht="15" customHeight="1" x14ac:dyDescent="0.3">
      <c r="B922" s="41">
        <v>68</v>
      </c>
      <c r="C922" s="40">
        <v>745</v>
      </c>
      <c r="D922" s="38" t="s">
        <v>913</v>
      </c>
      <c r="E922" s="39" t="s">
        <v>850</v>
      </c>
    </row>
    <row r="923" spans="2:5" ht="15" customHeight="1" x14ac:dyDescent="0.3">
      <c r="B923" s="41">
        <v>68</v>
      </c>
      <c r="C923" s="40">
        <v>755</v>
      </c>
      <c r="D923" s="38" t="s">
        <v>914</v>
      </c>
      <c r="E923" s="39" t="s">
        <v>850</v>
      </c>
    </row>
    <row r="924" spans="2:5" ht="15" customHeight="1" x14ac:dyDescent="0.3">
      <c r="B924" s="41">
        <v>68</v>
      </c>
      <c r="C924" s="40">
        <v>770</v>
      </c>
      <c r="D924" s="38" t="s">
        <v>915</v>
      </c>
      <c r="E924" s="39" t="s">
        <v>850</v>
      </c>
    </row>
    <row r="925" spans="2:5" ht="15" customHeight="1" x14ac:dyDescent="0.3">
      <c r="B925" s="41">
        <v>68</v>
      </c>
      <c r="C925" s="40">
        <v>773</v>
      </c>
      <c r="D925" s="38" t="s">
        <v>427</v>
      </c>
      <c r="E925" s="39" t="s">
        <v>850</v>
      </c>
    </row>
    <row r="926" spans="2:5" ht="15" customHeight="1" x14ac:dyDescent="0.3">
      <c r="B926" s="41">
        <v>68</v>
      </c>
      <c r="C926" s="40">
        <v>780</v>
      </c>
      <c r="D926" s="38" t="s">
        <v>916</v>
      </c>
      <c r="E926" s="39" t="s">
        <v>850</v>
      </c>
    </row>
    <row r="927" spans="2:5" ht="15" customHeight="1" x14ac:dyDescent="0.3">
      <c r="B927" s="41">
        <v>68</v>
      </c>
      <c r="C927" s="40">
        <v>820</v>
      </c>
      <c r="D927" s="38" t="s">
        <v>917</v>
      </c>
      <c r="E927" s="39" t="s">
        <v>850</v>
      </c>
    </row>
    <row r="928" spans="2:5" ht="15" customHeight="1" x14ac:dyDescent="0.3">
      <c r="B928" s="41">
        <v>68</v>
      </c>
      <c r="C928" s="40">
        <v>855</v>
      </c>
      <c r="D928" s="38" t="s">
        <v>918</v>
      </c>
      <c r="E928" s="39" t="s">
        <v>850</v>
      </c>
    </row>
    <row r="929" spans="2:5" ht="15" customHeight="1" x14ac:dyDescent="0.3">
      <c r="B929" s="41">
        <v>68</v>
      </c>
      <c r="C929" s="40">
        <v>861</v>
      </c>
      <c r="D929" s="38" t="s">
        <v>919</v>
      </c>
      <c r="E929" s="39" t="s">
        <v>850</v>
      </c>
    </row>
    <row r="930" spans="2:5" ht="15" customHeight="1" x14ac:dyDescent="0.3">
      <c r="B930" s="41">
        <v>68</v>
      </c>
      <c r="C930" s="40">
        <v>867</v>
      </c>
      <c r="D930" s="38" t="s">
        <v>920</v>
      </c>
      <c r="E930" s="39" t="s">
        <v>850</v>
      </c>
    </row>
    <row r="931" spans="2:5" ht="15" customHeight="1" x14ac:dyDescent="0.3">
      <c r="B931" s="41">
        <v>68</v>
      </c>
      <c r="C931" s="40">
        <v>872</v>
      </c>
      <c r="D931" s="38" t="s">
        <v>229</v>
      </c>
      <c r="E931" s="39" t="s">
        <v>850</v>
      </c>
    </row>
    <row r="932" spans="2:5" ht="15" customHeight="1" x14ac:dyDescent="0.3">
      <c r="B932" s="41">
        <v>68</v>
      </c>
      <c r="C932" s="40">
        <v>895</v>
      </c>
      <c r="D932" s="38" t="s">
        <v>921</v>
      </c>
      <c r="E932" s="39" t="s">
        <v>850</v>
      </c>
    </row>
    <row r="933" spans="2:5" ht="15" customHeight="1" x14ac:dyDescent="0.3">
      <c r="B933" s="41">
        <v>70</v>
      </c>
      <c r="C933" s="37">
        <v>1</v>
      </c>
      <c r="D933" s="38" t="s">
        <v>922</v>
      </c>
      <c r="E933" s="39" t="s">
        <v>923</v>
      </c>
    </row>
    <row r="934" spans="2:5" ht="15" customHeight="1" x14ac:dyDescent="0.3">
      <c r="B934" s="41">
        <v>70</v>
      </c>
      <c r="C934" s="40">
        <v>110</v>
      </c>
      <c r="D934" s="38" t="s">
        <v>241</v>
      </c>
      <c r="E934" s="39" t="s">
        <v>923</v>
      </c>
    </row>
    <row r="935" spans="2:5" ht="15" customHeight="1" x14ac:dyDescent="0.3">
      <c r="B935" s="41">
        <v>70</v>
      </c>
      <c r="C935" s="40">
        <v>124</v>
      </c>
      <c r="D935" s="38" t="s">
        <v>924</v>
      </c>
      <c r="E935" s="39" t="s">
        <v>923</v>
      </c>
    </row>
    <row r="936" spans="2:5" ht="15" customHeight="1" x14ac:dyDescent="0.3">
      <c r="B936" s="41">
        <v>70</v>
      </c>
      <c r="C936" s="40">
        <v>204</v>
      </c>
      <c r="D936" s="38" t="s">
        <v>925</v>
      </c>
      <c r="E936" s="39" t="s">
        <v>923</v>
      </c>
    </row>
    <row r="937" spans="2:5" ht="15" customHeight="1" x14ac:dyDescent="0.3">
      <c r="B937" s="41">
        <v>70</v>
      </c>
      <c r="C937" s="40">
        <v>215</v>
      </c>
      <c r="D937" s="38" t="s">
        <v>926</v>
      </c>
      <c r="E937" s="39" t="s">
        <v>923</v>
      </c>
    </row>
    <row r="938" spans="2:5" ht="15" customHeight="1" x14ac:dyDescent="0.3">
      <c r="B938" s="41">
        <v>70</v>
      </c>
      <c r="C938" s="40">
        <v>230</v>
      </c>
      <c r="D938" s="38" t="s">
        <v>927</v>
      </c>
      <c r="E938" s="39" t="s">
        <v>923</v>
      </c>
    </row>
    <row r="939" spans="2:5" ht="15" customHeight="1" x14ac:dyDescent="0.3">
      <c r="B939" s="41">
        <v>70</v>
      </c>
      <c r="C939" s="40">
        <v>233</v>
      </c>
      <c r="D939" s="38" t="s">
        <v>928</v>
      </c>
      <c r="E939" s="39" t="s">
        <v>923</v>
      </c>
    </row>
    <row r="940" spans="2:5" ht="15" customHeight="1" x14ac:dyDescent="0.3">
      <c r="B940" s="41">
        <v>70</v>
      </c>
      <c r="C940" s="40">
        <v>235</v>
      </c>
      <c r="D940" s="38" t="s">
        <v>929</v>
      </c>
      <c r="E940" s="39" t="s">
        <v>923</v>
      </c>
    </row>
    <row r="941" spans="2:5" ht="15" customHeight="1" x14ac:dyDescent="0.3">
      <c r="B941" s="41">
        <v>70</v>
      </c>
      <c r="C941" s="40">
        <v>265</v>
      </c>
      <c r="D941" s="38" t="s">
        <v>930</v>
      </c>
      <c r="E941" s="39" t="s">
        <v>923</v>
      </c>
    </row>
    <row r="942" spans="2:5" ht="15" customHeight="1" x14ac:dyDescent="0.3">
      <c r="B942" s="41">
        <v>70</v>
      </c>
      <c r="C942" s="40">
        <v>400</v>
      </c>
      <c r="D942" s="38" t="s">
        <v>100</v>
      </c>
      <c r="E942" s="39" t="s">
        <v>923</v>
      </c>
    </row>
    <row r="943" spans="2:5" ht="15" customHeight="1" x14ac:dyDescent="0.3">
      <c r="B943" s="41">
        <v>70</v>
      </c>
      <c r="C943" s="40">
        <v>418</v>
      </c>
      <c r="D943" s="38" t="s">
        <v>931</v>
      </c>
      <c r="E943" s="39" t="s">
        <v>923</v>
      </c>
    </row>
    <row r="944" spans="2:5" ht="15" customHeight="1" x14ac:dyDescent="0.3">
      <c r="B944" s="41">
        <v>70</v>
      </c>
      <c r="C944" s="40">
        <v>429</v>
      </c>
      <c r="D944" s="38" t="s">
        <v>932</v>
      </c>
      <c r="E944" s="39" t="s">
        <v>923</v>
      </c>
    </row>
    <row r="945" spans="2:5" ht="15" customHeight="1" x14ac:dyDescent="0.3">
      <c r="B945" s="41">
        <v>70</v>
      </c>
      <c r="C945" s="40">
        <v>473</v>
      </c>
      <c r="D945" s="38" t="s">
        <v>933</v>
      </c>
      <c r="E945" s="39" t="s">
        <v>923</v>
      </c>
    </row>
    <row r="946" spans="2:5" ht="15" customHeight="1" x14ac:dyDescent="0.3">
      <c r="B946" s="41">
        <v>70</v>
      </c>
      <c r="C946" s="40">
        <v>508</v>
      </c>
      <c r="D946" s="38" t="s">
        <v>934</v>
      </c>
      <c r="E946" s="39" t="s">
        <v>923</v>
      </c>
    </row>
    <row r="947" spans="2:5" ht="15" customHeight="1" x14ac:dyDescent="0.3">
      <c r="B947" s="41">
        <v>70</v>
      </c>
      <c r="C947" s="40">
        <v>523</v>
      </c>
      <c r="D947" s="38" t="s">
        <v>935</v>
      </c>
      <c r="E947" s="39" t="s">
        <v>923</v>
      </c>
    </row>
    <row r="948" spans="2:5" ht="15" customHeight="1" x14ac:dyDescent="0.3">
      <c r="B948" s="41">
        <v>70</v>
      </c>
      <c r="C948" s="40">
        <v>670</v>
      </c>
      <c r="D948" s="38" t="s">
        <v>936</v>
      </c>
      <c r="E948" s="39" t="s">
        <v>923</v>
      </c>
    </row>
    <row r="949" spans="2:5" ht="15" customHeight="1" x14ac:dyDescent="0.3">
      <c r="B949" s="41">
        <v>70</v>
      </c>
      <c r="C949" s="40">
        <v>678</v>
      </c>
      <c r="D949" s="38" t="s">
        <v>937</v>
      </c>
      <c r="E949" s="39" t="s">
        <v>923</v>
      </c>
    </row>
    <row r="950" spans="2:5" ht="15" customHeight="1" x14ac:dyDescent="0.3">
      <c r="B950" s="41">
        <v>70</v>
      </c>
      <c r="C950" s="40">
        <v>702</v>
      </c>
      <c r="D950" s="38" t="s">
        <v>938</v>
      </c>
      <c r="E950" s="39" t="s">
        <v>923</v>
      </c>
    </row>
    <row r="951" spans="2:5" ht="15" customHeight="1" x14ac:dyDescent="0.3">
      <c r="B951" s="41">
        <v>70</v>
      </c>
      <c r="C951" s="40">
        <v>708</v>
      </c>
      <c r="D951" s="38" t="s">
        <v>939</v>
      </c>
      <c r="E951" s="39" t="s">
        <v>923</v>
      </c>
    </row>
    <row r="952" spans="2:5" ht="15" customHeight="1" x14ac:dyDescent="0.3">
      <c r="B952" s="41">
        <v>70</v>
      </c>
      <c r="C952" s="40">
        <v>713</v>
      </c>
      <c r="D952" s="38" t="s">
        <v>940</v>
      </c>
      <c r="E952" s="39" t="s">
        <v>923</v>
      </c>
    </row>
    <row r="953" spans="2:5" ht="15" customHeight="1" x14ac:dyDescent="0.3">
      <c r="B953" s="41">
        <v>70</v>
      </c>
      <c r="C953" s="40">
        <v>717</v>
      </c>
      <c r="D953" s="38" t="s">
        <v>130</v>
      </c>
      <c r="E953" s="39" t="s">
        <v>923</v>
      </c>
    </row>
    <row r="954" spans="2:5" ht="15" customHeight="1" x14ac:dyDescent="0.3">
      <c r="B954" s="41">
        <v>70</v>
      </c>
      <c r="C954" s="40">
        <v>742</v>
      </c>
      <c r="D954" s="38" t="s">
        <v>941</v>
      </c>
      <c r="E954" s="39" t="s">
        <v>923</v>
      </c>
    </row>
    <row r="955" spans="2:5" ht="15" customHeight="1" x14ac:dyDescent="0.3">
      <c r="B955" s="41">
        <v>70</v>
      </c>
      <c r="C955" s="40">
        <v>771</v>
      </c>
      <c r="D955" s="38" t="s">
        <v>427</v>
      </c>
      <c r="E955" s="39" t="s">
        <v>923</v>
      </c>
    </row>
    <row r="956" spans="2:5" ht="15" customHeight="1" x14ac:dyDescent="0.3">
      <c r="B956" s="41">
        <v>70</v>
      </c>
      <c r="C956" s="40">
        <v>820</v>
      </c>
      <c r="D956" s="38" t="s">
        <v>942</v>
      </c>
      <c r="E956" s="39" t="s">
        <v>923</v>
      </c>
    </row>
    <row r="957" spans="2:5" ht="15" customHeight="1" x14ac:dyDescent="0.3">
      <c r="B957" s="41">
        <v>70</v>
      </c>
      <c r="C957" s="40">
        <v>823</v>
      </c>
      <c r="D957" s="38" t="s">
        <v>943</v>
      </c>
      <c r="E957" s="39" t="s">
        <v>923</v>
      </c>
    </row>
    <row r="958" spans="2:5" ht="15" customHeight="1" x14ac:dyDescent="0.3">
      <c r="B958" s="41">
        <v>73</v>
      </c>
      <c r="C958" s="37">
        <v>1</v>
      </c>
      <c r="D958" s="38" t="s">
        <v>944</v>
      </c>
      <c r="E958" s="39" t="s">
        <v>945</v>
      </c>
    </row>
    <row r="959" spans="2:5" ht="15" customHeight="1" x14ac:dyDescent="0.3">
      <c r="B959" s="41">
        <v>73</v>
      </c>
      <c r="C959" s="37">
        <v>24</v>
      </c>
      <c r="D959" s="38" t="s">
        <v>946</v>
      </c>
      <c r="E959" s="39" t="s">
        <v>945</v>
      </c>
    </row>
    <row r="960" spans="2:5" ht="15" customHeight="1" x14ac:dyDescent="0.3">
      <c r="B960" s="41">
        <v>73</v>
      </c>
      <c r="C960" s="37">
        <v>26</v>
      </c>
      <c r="D960" s="38" t="s">
        <v>947</v>
      </c>
      <c r="E960" s="39" t="s">
        <v>945</v>
      </c>
    </row>
    <row r="961" spans="2:5" ht="15" customHeight="1" x14ac:dyDescent="0.3">
      <c r="B961" s="41">
        <v>73</v>
      </c>
      <c r="C961" s="37">
        <v>30</v>
      </c>
      <c r="D961" s="38" t="s">
        <v>948</v>
      </c>
      <c r="E961" s="39" t="s">
        <v>945</v>
      </c>
    </row>
    <row r="962" spans="2:5" ht="15" customHeight="1" x14ac:dyDescent="0.3">
      <c r="B962" s="41">
        <v>73</v>
      </c>
      <c r="C962" s="37">
        <v>43</v>
      </c>
      <c r="D962" s="38" t="s">
        <v>949</v>
      </c>
      <c r="E962" s="39" t="s">
        <v>945</v>
      </c>
    </row>
    <row r="963" spans="2:5" ht="15" customHeight="1" x14ac:dyDescent="0.3">
      <c r="B963" s="41">
        <v>73</v>
      </c>
      <c r="C963" s="37">
        <v>55</v>
      </c>
      <c r="D963" s="38" t="s">
        <v>950</v>
      </c>
      <c r="E963" s="39" t="s">
        <v>945</v>
      </c>
    </row>
    <row r="964" spans="2:5" ht="15" customHeight="1" x14ac:dyDescent="0.3">
      <c r="B964" s="41">
        <v>73</v>
      </c>
      <c r="C964" s="37">
        <v>67</v>
      </c>
      <c r="D964" s="38" t="s">
        <v>951</v>
      </c>
      <c r="E964" s="39" t="s">
        <v>945</v>
      </c>
    </row>
    <row r="965" spans="2:5" ht="15" customHeight="1" x14ac:dyDescent="0.3">
      <c r="B965" s="41">
        <v>73</v>
      </c>
      <c r="C965" s="40">
        <v>124</v>
      </c>
      <c r="D965" s="38" t="s">
        <v>952</v>
      </c>
      <c r="E965" s="39" t="s">
        <v>945</v>
      </c>
    </row>
    <row r="966" spans="2:5" ht="15" customHeight="1" x14ac:dyDescent="0.3">
      <c r="B966" s="41">
        <v>73</v>
      </c>
      <c r="C966" s="40">
        <v>148</v>
      </c>
      <c r="D966" s="38" t="s">
        <v>953</v>
      </c>
      <c r="E966" s="39" t="s">
        <v>945</v>
      </c>
    </row>
    <row r="967" spans="2:5" ht="15" customHeight="1" x14ac:dyDescent="0.3">
      <c r="B967" s="41">
        <v>73</v>
      </c>
      <c r="C967" s="40">
        <v>152</v>
      </c>
      <c r="D967" s="38" t="s">
        <v>954</v>
      </c>
      <c r="E967" s="39" t="s">
        <v>945</v>
      </c>
    </row>
    <row r="968" spans="2:5" ht="15" customHeight="1" x14ac:dyDescent="0.3">
      <c r="B968" s="41">
        <v>73</v>
      </c>
      <c r="C968" s="40">
        <v>168</v>
      </c>
      <c r="D968" s="38" t="s">
        <v>955</v>
      </c>
      <c r="E968" s="39" t="s">
        <v>945</v>
      </c>
    </row>
    <row r="969" spans="2:5" ht="15" customHeight="1" x14ac:dyDescent="0.3">
      <c r="B969" s="41">
        <v>73</v>
      </c>
      <c r="C969" s="40">
        <v>200</v>
      </c>
      <c r="D969" s="38" t="s">
        <v>956</v>
      </c>
      <c r="E969" s="39" t="s">
        <v>945</v>
      </c>
    </row>
    <row r="970" spans="2:5" ht="15" customHeight="1" x14ac:dyDescent="0.3">
      <c r="B970" s="41">
        <v>73</v>
      </c>
      <c r="C970" s="40">
        <v>217</v>
      </c>
      <c r="D970" s="38" t="s">
        <v>957</v>
      </c>
      <c r="E970" s="39" t="s">
        <v>945</v>
      </c>
    </row>
    <row r="971" spans="2:5" ht="15" customHeight="1" x14ac:dyDescent="0.3">
      <c r="B971" s="41">
        <v>73</v>
      </c>
      <c r="C971" s="40">
        <v>226</v>
      </c>
      <c r="D971" s="38" t="s">
        <v>958</v>
      </c>
      <c r="E971" s="39" t="s">
        <v>945</v>
      </c>
    </row>
    <row r="972" spans="2:5" ht="15" customHeight="1" x14ac:dyDescent="0.3">
      <c r="B972" s="41">
        <v>73</v>
      </c>
      <c r="C972" s="40">
        <v>236</v>
      </c>
      <c r="D972" s="38" t="s">
        <v>959</v>
      </c>
      <c r="E972" s="39" t="s">
        <v>945</v>
      </c>
    </row>
    <row r="973" spans="2:5" ht="15" customHeight="1" x14ac:dyDescent="0.3">
      <c r="B973" s="41">
        <v>73</v>
      </c>
      <c r="C973" s="40">
        <v>268</v>
      </c>
      <c r="D973" s="38" t="s">
        <v>960</v>
      </c>
      <c r="E973" s="39" t="s">
        <v>945</v>
      </c>
    </row>
    <row r="974" spans="2:5" ht="15" customHeight="1" x14ac:dyDescent="0.3">
      <c r="B974" s="41">
        <v>73</v>
      </c>
      <c r="C974" s="40">
        <v>270</v>
      </c>
      <c r="D974" s="38" t="s">
        <v>961</v>
      </c>
      <c r="E974" s="39" t="s">
        <v>945</v>
      </c>
    </row>
    <row r="975" spans="2:5" ht="15" customHeight="1" x14ac:dyDescent="0.3">
      <c r="B975" s="41">
        <v>73</v>
      </c>
      <c r="C975" s="40">
        <v>275</v>
      </c>
      <c r="D975" s="38" t="s">
        <v>962</v>
      </c>
      <c r="E975" s="39" t="s">
        <v>945</v>
      </c>
    </row>
    <row r="976" spans="2:5" ht="15" customHeight="1" x14ac:dyDescent="0.3">
      <c r="B976" s="41">
        <v>73</v>
      </c>
      <c r="C976" s="40">
        <v>283</v>
      </c>
      <c r="D976" s="38" t="s">
        <v>963</v>
      </c>
      <c r="E976" s="39" t="s">
        <v>945</v>
      </c>
    </row>
    <row r="977" spans="2:5" ht="15" customHeight="1" x14ac:dyDescent="0.3">
      <c r="B977" s="41">
        <v>73</v>
      </c>
      <c r="C977" s="40">
        <v>319</v>
      </c>
      <c r="D977" s="38" t="s">
        <v>964</v>
      </c>
      <c r="E977" s="39" t="s">
        <v>945</v>
      </c>
    </row>
    <row r="978" spans="2:5" ht="15" customHeight="1" x14ac:dyDescent="0.3">
      <c r="B978" s="41">
        <v>73</v>
      </c>
      <c r="C978" s="40">
        <v>347</v>
      </c>
      <c r="D978" s="38" t="s">
        <v>965</v>
      </c>
      <c r="E978" s="39" t="s">
        <v>945</v>
      </c>
    </row>
    <row r="979" spans="2:5" ht="15" customHeight="1" x14ac:dyDescent="0.3">
      <c r="B979" s="41">
        <v>73</v>
      </c>
      <c r="C979" s="40">
        <v>349</v>
      </c>
      <c r="D979" s="38" t="s">
        <v>966</v>
      </c>
      <c r="E979" s="39" t="s">
        <v>945</v>
      </c>
    </row>
    <row r="980" spans="2:5" ht="15" customHeight="1" x14ac:dyDescent="0.3">
      <c r="B980" s="41">
        <v>73</v>
      </c>
      <c r="C980" s="40">
        <v>352</v>
      </c>
      <c r="D980" s="38" t="s">
        <v>967</v>
      </c>
      <c r="E980" s="39" t="s">
        <v>945</v>
      </c>
    </row>
    <row r="981" spans="2:5" ht="15" customHeight="1" x14ac:dyDescent="0.3">
      <c r="B981" s="41">
        <v>73</v>
      </c>
      <c r="C981" s="40">
        <v>408</v>
      </c>
      <c r="D981" s="38" t="s">
        <v>968</v>
      </c>
      <c r="E981" s="39" t="s">
        <v>945</v>
      </c>
    </row>
    <row r="982" spans="2:5" ht="15" customHeight="1" x14ac:dyDescent="0.3">
      <c r="B982" s="41">
        <v>73</v>
      </c>
      <c r="C982" s="40">
        <v>411</v>
      </c>
      <c r="D982" s="38" t="s">
        <v>969</v>
      </c>
      <c r="E982" s="39" t="s">
        <v>945</v>
      </c>
    </row>
    <row r="983" spans="2:5" ht="15" customHeight="1" x14ac:dyDescent="0.3">
      <c r="B983" s="41">
        <v>73</v>
      </c>
      <c r="C983" s="40">
        <v>443</v>
      </c>
      <c r="D983" s="38" t="s">
        <v>970</v>
      </c>
      <c r="E983" s="39" t="s">
        <v>945</v>
      </c>
    </row>
    <row r="984" spans="2:5" ht="15" customHeight="1" x14ac:dyDescent="0.3">
      <c r="B984" s="41">
        <v>73</v>
      </c>
      <c r="C984" s="40">
        <v>449</v>
      </c>
      <c r="D984" s="38" t="s">
        <v>971</v>
      </c>
      <c r="E984" s="39" t="s">
        <v>945</v>
      </c>
    </row>
    <row r="985" spans="2:5" ht="15" customHeight="1" x14ac:dyDescent="0.3">
      <c r="B985" s="41">
        <v>73</v>
      </c>
      <c r="C985" s="40">
        <v>461</v>
      </c>
      <c r="D985" s="38" t="s">
        <v>972</v>
      </c>
      <c r="E985" s="39" t="s">
        <v>945</v>
      </c>
    </row>
    <row r="986" spans="2:5" ht="15" customHeight="1" x14ac:dyDescent="0.3">
      <c r="B986" s="41">
        <v>73</v>
      </c>
      <c r="C986" s="40">
        <v>483</v>
      </c>
      <c r="D986" s="38" t="s">
        <v>973</v>
      </c>
      <c r="E986" s="39" t="s">
        <v>945</v>
      </c>
    </row>
    <row r="987" spans="2:5" ht="15" customHeight="1" x14ac:dyDescent="0.3">
      <c r="B987" s="41">
        <v>73</v>
      </c>
      <c r="C987" s="40">
        <v>504</v>
      </c>
      <c r="D987" s="38" t="s">
        <v>974</v>
      </c>
      <c r="E987" s="39" t="s">
        <v>945</v>
      </c>
    </row>
    <row r="988" spans="2:5" ht="15" customHeight="1" x14ac:dyDescent="0.3">
      <c r="B988" s="41">
        <v>73</v>
      </c>
      <c r="C988" s="40">
        <v>520</v>
      </c>
      <c r="D988" s="38" t="s">
        <v>975</v>
      </c>
      <c r="E988" s="39" t="s">
        <v>945</v>
      </c>
    </row>
    <row r="989" spans="2:5" ht="15" customHeight="1" x14ac:dyDescent="0.3">
      <c r="B989" s="41">
        <v>73</v>
      </c>
      <c r="C989" s="40">
        <v>547</v>
      </c>
      <c r="D989" s="38" t="s">
        <v>976</v>
      </c>
      <c r="E989" s="39" t="s">
        <v>945</v>
      </c>
    </row>
    <row r="990" spans="2:5" ht="15" customHeight="1" x14ac:dyDescent="0.3">
      <c r="B990" s="41">
        <v>73</v>
      </c>
      <c r="C990" s="40">
        <v>555</v>
      </c>
      <c r="D990" s="38" t="s">
        <v>977</v>
      </c>
      <c r="E990" s="39" t="s">
        <v>945</v>
      </c>
    </row>
    <row r="991" spans="2:5" ht="15" customHeight="1" x14ac:dyDescent="0.3">
      <c r="B991" s="41">
        <v>73</v>
      </c>
      <c r="C991" s="40">
        <v>563</v>
      </c>
      <c r="D991" s="38" t="s">
        <v>978</v>
      </c>
      <c r="E991" s="39" t="s">
        <v>945</v>
      </c>
    </row>
    <row r="992" spans="2:5" ht="15" customHeight="1" x14ac:dyDescent="0.3">
      <c r="B992" s="41">
        <v>73</v>
      </c>
      <c r="C992" s="40">
        <v>585</v>
      </c>
      <c r="D992" s="38" t="s">
        <v>979</v>
      </c>
      <c r="E992" s="39" t="s">
        <v>945</v>
      </c>
    </row>
    <row r="993" spans="2:5" ht="15" customHeight="1" x14ac:dyDescent="0.3">
      <c r="B993" s="41">
        <v>73</v>
      </c>
      <c r="C993" s="40">
        <v>616</v>
      </c>
      <c r="D993" s="38" t="s">
        <v>980</v>
      </c>
      <c r="E993" s="39" t="s">
        <v>945</v>
      </c>
    </row>
    <row r="994" spans="2:5" ht="15" customHeight="1" x14ac:dyDescent="0.3">
      <c r="B994" s="41">
        <v>73</v>
      </c>
      <c r="C994" s="40">
        <v>622</v>
      </c>
      <c r="D994" s="38" t="s">
        <v>981</v>
      </c>
      <c r="E994" s="39" t="s">
        <v>945</v>
      </c>
    </row>
    <row r="995" spans="2:5" ht="15" customHeight="1" x14ac:dyDescent="0.3">
      <c r="B995" s="41">
        <v>73</v>
      </c>
      <c r="C995" s="40">
        <v>624</v>
      </c>
      <c r="D995" s="38" t="s">
        <v>982</v>
      </c>
      <c r="E995" s="39" t="s">
        <v>945</v>
      </c>
    </row>
    <row r="996" spans="2:5" ht="15" customHeight="1" x14ac:dyDescent="0.3">
      <c r="B996" s="41">
        <v>73</v>
      </c>
      <c r="C996" s="40">
        <v>671</v>
      </c>
      <c r="D996" s="38" t="s">
        <v>983</v>
      </c>
      <c r="E996" s="39" t="s">
        <v>945</v>
      </c>
    </row>
    <row r="997" spans="2:5" ht="15" customHeight="1" x14ac:dyDescent="0.3">
      <c r="B997" s="41">
        <v>73</v>
      </c>
      <c r="C997" s="40">
        <v>675</v>
      </c>
      <c r="D997" s="38" t="s">
        <v>984</v>
      </c>
      <c r="E997" s="39" t="s">
        <v>945</v>
      </c>
    </row>
    <row r="998" spans="2:5" ht="15" customHeight="1" x14ac:dyDescent="0.3">
      <c r="B998" s="41">
        <v>73</v>
      </c>
      <c r="C998" s="40">
        <v>678</v>
      </c>
      <c r="D998" s="38" t="s">
        <v>129</v>
      </c>
      <c r="E998" s="39" t="s">
        <v>945</v>
      </c>
    </row>
    <row r="999" spans="2:5" ht="15" customHeight="1" x14ac:dyDescent="0.3">
      <c r="B999" s="41">
        <v>73</v>
      </c>
      <c r="C999" s="40">
        <v>686</v>
      </c>
      <c r="D999" s="38" t="s">
        <v>985</v>
      </c>
      <c r="E999" s="39" t="s">
        <v>945</v>
      </c>
    </row>
    <row r="1000" spans="2:5" ht="15" customHeight="1" x14ac:dyDescent="0.3">
      <c r="B1000" s="41">
        <v>73</v>
      </c>
      <c r="C1000" s="40">
        <v>770</v>
      </c>
      <c r="D1000" s="38" t="s">
        <v>426</v>
      </c>
      <c r="E1000" s="39" t="s">
        <v>945</v>
      </c>
    </row>
    <row r="1001" spans="2:5" ht="15" customHeight="1" x14ac:dyDescent="0.3">
      <c r="B1001" s="41">
        <v>73</v>
      </c>
      <c r="C1001" s="40">
        <v>854</v>
      </c>
      <c r="D1001" s="38" t="s">
        <v>986</v>
      </c>
      <c r="E1001" s="39" t="s">
        <v>945</v>
      </c>
    </row>
    <row r="1002" spans="2:5" ht="15" customHeight="1" x14ac:dyDescent="0.3">
      <c r="B1002" s="41">
        <v>73</v>
      </c>
      <c r="C1002" s="40">
        <v>861</v>
      </c>
      <c r="D1002" s="38" t="s">
        <v>987</v>
      </c>
      <c r="E1002" s="39" t="s">
        <v>945</v>
      </c>
    </row>
    <row r="1003" spans="2:5" ht="15" customHeight="1" x14ac:dyDescent="0.3">
      <c r="B1003" s="41">
        <v>73</v>
      </c>
      <c r="C1003" s="40">
        <v>870</v>
      </c>
      <c r="D1003" s="38" t="s">
        <v>988</v>
      </c>
      <c r="E1003" s="39" t="s">
        <v>945</v>
      </c>
    </row>
    <row r="1004" spans="2:5" ht="15" customHeight="1" x14ac:dyDescent="0.3">
      <c r="B1004" s="41">
        <v>73</v>
      </c>
      <c r="C1004" s="40">
        <v>873</v>
      </c>
      <c r="D1004" s="38" t="s">
        <v>989</v>
      </c>
      <c r="E1004" s="39" t="s">
        <v>945</v>
      </c>
    </row>
    <row r="1005" spans="2:5" ht="15" customHeight="1" x14ac:dyDescent="0.3">
      <c r="B1005" s="41">
        <v>76</v>
      </c>
      <c r="C1005" s="37">
        <v>1</v>
      </c>
      <c r="D1005" s="38" t="s">
        <v>990</v>
      </c>
      <c r="E1005" s="39" t="s">
        <v>991</v>
      </c>
    </row>
    <row r="1006" spans="2:5" ht="15" customHeight="1" x14ac:dyDescent="0.3">
      <c r="B1006" s="41">
        <v>76</v>
      </c>
      <c r="C1006" s="37">
        <v>20</v>
      </c>
      <c r="D1006" s="38" t="s">
        <v>992</v>
      </c>
      <c r="E1006" s="39" t="s">
        <v>991</v>
      </c>
    </row>
    <row r="1007" spans="2:5" ht="15" customHeight="1" x14ac:dyDescent="0.3">
      <c r="B1007" s="41">
        <v>76</v>
      </c>
      <c r="C1007" s="37">
        <v>36</v>
      </c>
      <c r="D1007" s="38" t="s">
        <v>993</v>
      </c>
      <c r="E1007" s="39" t="s">
        <v>991</v>
      </c>
    </row>
    <row r="1008" spans="2:5" ht="15" customHeight="1" x14ac:dyDescent="0.3">
      <c r="B1008" s="41">
        <v>76</v>
      </c>
      <c r="C1008" s="37">
        <v>41</v>
      </c>
      <c r="D1008" s="38" t="s">
        <v>994</v>
      </c>
      <c r="E1008" s="39" t="s">
        <v>991</v>
      </c>
    </row>
    <row r="1009" spans="2:5" ht="15" customHeight="1" x14ac:dyDescent="0.3">
      <c r="B1009" s="41">
        <v>76</v>
      </c>
      <c r="C1009" s="37">
        <v>54</v>
      </c>
      <c r="D1009" s="38" t="s">
        <v>49</v>
      </c>
      <c r="E1009" s="39" t="s">
        <v>991</v>
      </c>
    </row>
    <row r="1010" spans="2:5" ht="15" customHeight="1" x14ac:dyDescent="0.3">
      <c r="B1010" s="41">
        <v>76</v>
      </c>
      <c r="C1010" s="40">
        <v>100</v>
      </c>
      <c r="D1010" s="38" t="s">
        <v>400</v>
      </c>
      <c r="E1010" s="39" t="s">
        <v>991</v>
      </c>
    </row>
    <row r="1011" spans="2:5" ht="15" customHeight="1" x14ac:dyDescent="0.3">
      <c r="B1011" s="41">
        <v>76</v>
      </c>
      <c r="C1011" s="40">
        <v>109</v>
      </c>
      <c r="D1011" s="38" t="s">
        <v>995</v>
      </c>
      <c r="E1011" s="39" t="s">
        <v>991</v>
      </c>
    </row>
    <row r="1012" spans="2:5" ht="15" customHeight="1" x14ac:dyDescent="0.3">
      <c r="B1012" s="41">
        <v>76</v>
      </c>
      <c r="C1012" s="40">
        <v>111</v>
      </c>
      <c r="D1012" s="38" t="s">
        <v>996</v>
      </c>
      <c r="E1012" s="39" t="s">
        <v>991</v>
      </c>
    </row>
    <row r="1013" spans="2:5" ht="15" customHeight="1" x14ac:dyDescent="0.3">
      <c r="B1013" s="41">
        <v>76</v>
      </c>
      <c r="C1013" s="40">
        <v>113</v>
      </c>
      <c r="D1013" s="38" t="s">
        <v>997</v>
      </c>
      <c r="E1013" s="39" t="s">
        <v>991</v>
      </c>
    </row>
    <row r="1014" spans="2:5" ht="15" customHeight="1" x14ac:dyDescent="0.3">
      <c r="B1014" s="41">
        <v>76</v>
      </c>
      <c r="C1014" s="40">
        <v>122</v>
      </c>
      <c r="D1014" s="38" t="s">
        <v>998</v>
      </c>
      <c r="E1014" s="39" t="s">
        <v>991</v>
      </c>
    </row>
    <row r="1015" spans="2:5" ht="15" customHeight="1" x14ac:dyDescent="0.3">
      <c r="B1015" s="41">
        <v>76</v>
      </c>
      <c r="C1015" s="40">
        <v>126</v>
      </c>
      <c r="D1015" s="38" t="s">
        <v>999</v>
      </c>
      <c r="E1015" s="39" t="s">
        <v>991</v>
      </c>
    </row>
    <row r="1016" spans="2:5" ht="15" customHeight="1" x14ac:dyDescent="0.3">
      <c r="B1016" s="41">
        <v>76</v>
      </c>
      <c r="C1016" s="40">
        <v>130</v>
      </c>
      <c r="D1016" s="38" t="s">
        <v>164</v>
      </c>
      <c r="E1016" s="39" t="s">
        <v>991</v>
      </c>
    </row>
    <row r="1017" spans="2:5" ht="15" customHeight="1" x14ac:dyDescent="0.3">
      <c r="B1017" s="41">
        <v>76</v>
      </c>
      <c r="C1017" s="40">
        <v>147</v>
      </c>
      <c r="D1017" s="38" t="s">
        <v>1000</v>
      </c>
      <c r="E1017" s="39" t="s">
        <v>991</v>
      </c>
    </row>
    <row r="1018" spans="2:5" ht="15" customHeight="1" x14ac:dyDescent="0.3">
      <c r="B1018" s="41">
        <v>76</v>
      </c>
      <c r="C1018" s="40">
        <v>233</v>
      </c>
      <c r="D1018" s="38" t="s">
        <v>1001</v>
      </c>
      <c r="E1018" s="39" t="s">
        <v>991</v>
      </c>
    </row>
    <row r="1019" spans="2:5" ht="15" customHeight="1" x14ac:dyDescent="0.3">
      <c r="B1019" s="41">
        <v>76</v>
      </c>
      <c r="C1019" s="40">
        <v>243</v>
      </c>
      <c r="D1019" s="38" t="s">
        <v>1002</v>
      </c>
      <c r="E1019" s="39" t="s">
        <v>991</v>
      </c>
    </row>
    <row r="1020" spans="2:5" ht="15" customHeight="1" x14ac:dyDescent="0.3">
      <c r="B1020" s="41">
        <v>76</v>
      </c>
      <c r="C1020" s="40">
        <v>246</v>
      </c>
      <c r="D1020" s="38" t="s">
        <v>1003</v>
      </c>
      <c r="E1020" s="39" t="s">
        <v>991</v>
      </c>
    </row>
    <row r="1021" spans="2:5" ht="15" customHeight="1" x14ac:dyDescent="0.3">
      <c r="B1021" s="41">
        <v>76</v>
      </c>
      <c r="C1021" s="40">
        <v>248</v>
      </c>
      <c r="D1021" s="38" t="s">
        <v>1004</v>
      </c>
      <c r="E1021" s="39" t="s">
        <v>991</v>
      </c>
    </row>
    <row r="1022" spans="2:5" ht="15" customHeight="1" x14ac:dyDescent="0.3">
      <c r="B1022" s="41">
        <v>76</v>
      </c>
      <c r="C1022" s="40">
        <v>250</v>
      </c>
      <c r="D1022" s="38" t="s">
        <v>1005</v>
      </c>
      <c r="E1022" s="39" t="s">
        <v>991</v>
      </c>
    </row>
    <row r="1023" spans="2:5" ht="15" customHeight="1" x14ac:dyDescent="0.3">
      <c r="B1023" s="41">
        <v>76</v>
      </c>
      <c r="C1023" s="40">
        <v>275</v>
      </c>
      <c r="D1023" s="38" t="s">
        <v>1006</v>
      </c>
      <c r="E1023" s="39" t="s">
        <v>991</v>
      </c>
    </row>
    <row r="1024" spans="2:5" ht="15" customHeight="1" x14ac:dyDescent="0.3">
      <c r="B1024" s="41">
        <v>76</v>
      </c>
      <c r="C1024" s="40">
        <v>306</v>
      </c>
      <c r="D1024" s="38" t="s">
        <v>1007</v>
      </c>
      <c r="E1024" s="39" t="s">
        <v>991</v>
      </c>
    </row>
    <row r="1025" spans="2:5" ht="15" customHeight="1" x14ac:dyDescent="0.3">
      <c r="B1025" s="41">
        <v>76</v>
      </c>
      <c r="C1025" s="40">
        <v>318</v>
      </c>
      <c r="D1025" s="38" t="s">
        <v>1008</v>
      </c>
      <c r="E1025" s="39" t="s">
        <v>991</v>
      </c>
    </row>
    <row r="1026" spans="2:5" ht="15" customHeight="1" x14ac:dyDescent="0.3">
      <c r="B1026" s="41">
        <v>76</v>
      </c>
      <c r="C1026" s="40">
        <v>364</v>
      </c>
      <c r="D1026" s="38" t="s">
        <v>1009</v>
      </c>
      <c r="E1026" s="39" t="s">
        <v>991</v>
      </c>
    </row>
    <row r="1027" spans="2:5" ht="15" customHeight="1" x14ac:dyDescent="0.3">
      <c r="B1027" s="41">
        <v>76</v>
      </c>
      <c r="C1027" s="40">
        <v>377</v>
      </c>
      <c r="D1027" s="38" t="s">
        <v>1010</v>
      </c>
      <c r="E1027" s="39" t="s">
        <v>991</v>
      </c>
    </row>
    <row r="1028" spans="2:5" ht="15" customHeight="1" x14ac:dyDescent="0.3">
      <c r="B1028" s="41">
        <v>76</v>
      </c>
      <c r="C1028" s="40">
        <v>400</v>
      </c>
      <c r="D1028" s="38" t="s">
        <v>100</v>
      </c>
      <c r="E1028" s="39" t="s">
        <v>991</v>
      </c>
    </row>
    <row r="1029" spans="2:5" ht="15" customHeight="1" x14ac:dyDescent="0.3">
      <c r="B1029" s="41">
        <v>76</v>
      </c>
      <c r="C1029" s="40">
        <v>403</v>
      </c>
      <c r="D1029" s="38" t="s">
        <v>277</v>
      </c>
      <c r="E1029" s="39" t="s">
        <v>991</v>
      </c>
    </row>
    <row r="1030" spans="2:5" ht="15" customHeight="1" x14ac:dyDescent="0.3">
      <c r="B1030" s="41">
        <v>76</v>
      </c>
      <c r="C1030" s="40">
        <v>497</v>
      </c>
      <c r="D1030" s="38" t="s">
        <v>1011</v>
      </c>
      <c r="E1030" s="39" t="s">
        <v>991</v>
      </c>
    </row>
    <row r="1031" spans="2:5" ht="15" customHeight="1" x14ac:dyDescent="0.3">
      <c r="B1031" s="41">
        <v>76</v>
      </c>
      <c r="C1031" s="40">
        <v>520</v>
      </c>
      <c r="D1031" s="38" t="s">
        <v>1012</v>
      </c>
      <c r="E1031" s="39" t="s">
        <v>991</v>
      </c>
    </row>
    <row r="1032" spans="2:5" ht="15" customHeight="1" x14ac:dyDescent="0.3">
      <c r="B1032" s="41">
        <v>76</v>
      </c>
      <c r="C1032" s="40">
        <v>563</v>
      </c>
      <c r="D1032" s="38" t="s">
        <v>1013</v>
      </c>
      <c r="E1032" s="39" t="s">
        <v>991</v>
      </c>
    </row>
    <row r="1033" spans="2:5" ht="15" customHeight="1" x14ac:dyDescent="0.3">
      <c r="B1033" s="41">
        <v>76</v>
      </c>
      <c r="C1033" s="40">
        <v>606</v>
      </c>
      <c r="D1033" s="38" t="s">
        <v>727</v>
      </c>
      <c r="E1033" s="39" t="s">
        <v>991</v>
      </c>
    </row>
    <row r="1034" spans="2:5" ht="15" customHeight="1" x14ac:dyDescent="0.3">
      <c r="B1034" s="41">
        <v>76</v>
      </c>
      <c r="C1034" s="40">
        <v>616</v>
      </c>
      <c r="D1034" s="38" t="s">
        <v>1014</v>
      </c>
      <c r="E1034" s="39" t="s">
        <v>991</v>
      </c>
    </row>
    <row r="1035" spans="2:5" ht="15" customHeight="1" x14ac:dyDescent="0.3">
      <c r="B1035" s="41">
        <v>76</v>
      </c>
      <c r="C1035" s="40">
        <v>622</v>
      </c>
      <c r="D1035" s="38" t="s">
        <v>1015</v>
      </c>
      <c r="E1035" s="39" t="s">
        <v>991</v>
      </c>
    </row>
    <row r="1036" spans="2:5" ht="15" customHeight="1" x14ac:dyDescent="0.3">
      <c r="B1036" s="41">
        <v>76</v>
      </c>
      <c r="C1036" s="40">
        <v>670</v>
      </c>
      <c r="D1036" s="38" t="s">
        <v>130</v>
      </c>
      <c r="E1036" s="39" t="s">
        <v>991</v>
      </c>
    </row>
    <row r="1037" spans="2:5" ht="15" customHeight="1" x14ac:dyDescent="0.3">
      <c r="B1037" s="41">
        <v>76</v>
      </c>
      <c r="C1037" s="40">
        <v>736</v>
      </c>
      <c r="D1037" s="38" t="s">
        <v>1016</v>
      </c>
      <c r="E1037" s="39" t="s">
        <v>991</v>
      </c>
    </row>
    <row r="1038" spans="2:5" ht="15" customHeight="1" x14ac:dyDescent="0.3">
      <c r="B1038" s="41">
        <v>76</v>
      </c>
      <c r="C1038" s="40">
        <v>823</v>
      </c>
      <c r="D1038" s="38" t="s">
        <v>1017</v>
      </c>
      <c r="E1038" s="39" t="s">
        <v>991</v>
      </c>
    </row>
    <row r="1039" spans="2:5" ht="15" customHeight="1" x14ac:dyDescent="0.3">
      <c r="B1039" s="41">
        <v>76</v>
      </c>
      <c r="C1039" s="40">
        <v>828</v>
      </c>
      <c r="D1039" s="38" t="s">
        <v>1018</v>
      </c>
      <c r="E1039" s="39" t="s">
        <v>991</v>
      </c>
    </row>
    <row r="1040" spans="2:5" ht="15" customHeight="1" x14ac:dyDescent="0.3">
      <c r="B1040" s="41">
        <v>76</v>
      </c>
      <c r="C1040" s="40">
        <v>834</v>
      </c>
      <c r="D1040" s="38" t="s">
        <v>1019</v>
      </c>
      <c r="E1040" s="39" t="s">
        <v>991</v>
      </c>
    </row>
    <row r="1041" spans="2:5" ht="15" customHeight="1" x14ac:dyDescent="0.3">
      <c r="B1041" s="41">
        <v>76</v>
      </c>
      <c r="C1041" s="40">
        <v>845</v>
      </c>
      <c r="D1041" s="38" t="s">
        <v>1020</v>
      </c>
      <c r="E1041" s="39" t="s">
        <v>991</v>
      </c>
    </row>
    <row r="1042" spans="2:5" ht="15" customHeight="1" x14ac:dyDescent="0.3">
      <c r="B1042" s="41">
        <v>76</v>
      </c>
      <c r="C1042" s="40">
        <v>863</v>
      </c>
      <c r="D1042" s="38" t="s">
        <v>1021</v>
      </c>
      <c r="E1042" s="39" t="s">
        <v>991</v>
      </c>
    </row>
    <row r="1043" spans="2:5" ht="15" customHeight="1" x14ac:dyDescent="0.3">
      <c r="B1043" s="41">
        <v>76</v>
      </c>
      <c r="C1043" s="40">
        <v>869</v>
      </c>
      <c r="D1043" s="38" t="s">
        <v>1022</v>
      </c>
      <c r="E1043" s="39" t="s">
        <v>991</v>
      </c>
    </row>
    <row r="1044" spans="2:5" ht="15" customHeight="1" x14ac:dyDescent="0.3">
      <c r="B1044" s="41">
        <v>76</v>
      </c>
      <c r="C1044" s="40">
        <v>890</v>
      </c>
      <c r="D1044" s="38" t="s">
        <v>1023</v>
      </c>
      <c r="E1044" s="39" t="s">
        <v>991</v>
      </c>
    </row>
    <row r="1045" spans="2:5" ht="15" customHeight="1" x14ac:dyDescent="0.3">
      <c r="B1045" s="41">
        <v>76</v>
      </c>
      <c r="C1045" s="40">
        <v>892</v>
      </c>
      <c r="D1045" s="38" t="s">
        <v>1024</v>
      </c>
      <c r="E1045" s="39" t="s">
        <v>991</v>
      </c>
    </row>
    <row r="1046" spans="2:5" ht="15" customHeight="1" x14ac:dyDescent="0.3">
      <c r="B1046" s="41">
        <v>76</v>
      </c>
      <c r="C1046" s="40">
        <v>895</v>
      </c>
      <c r="D1046" s="38" t="s">
        <v>1025</v>
      </c>
      <c r="E1046" s="39" t="s">
        <v>991</v>
      </c>
    </row>
    <row r="1047" spans="2:5" ht="15" customHeight="1" x14ac:dyDescent="0.3">
      <c r="B1047" s="41">
        <v>81</v>
      </c>
      <c r="C1047" s="37">
        <v>1</v>
      </c>
      <c r="D1047" s="38" t="s">
        <v>1026</v>
      </c>
      <c r="E1047" s="39" t="s">
        <v>1027</v>
      </c>
    </row>
    <row r="1048" spans="2:5" ht="15" customHeight="1" x14ac:dyDescent="0.3">
      <c r="B1048" s="41">
        <v>81</v>
      </c>
      <c r="C1048" s="37">
        <v>65</v>
      </c>
      <c r="D1048" s="38" t="s">
        <v>1028</v>
      </c>
      <c r="E1048" s="39" t="s">
        <v>1027</v>
      </c>
    </row>
    <row r="1049" spans="2:5" ht="15" customHeight="1" x14ac:dyDescent="0.3">
      <c r="B1049" s="41">
        <v>81</v>
      </c>
      <c r="C1049" s="40">
        <v>220</v>
      </c>
      <c r="D1049" s="38" t="s">
        <v>1029</v>
      </c>
      <c r="E1049" s="39" t="s">
        <v>1027</v>
      </c>
    </row>
    <row r="1050" spans="2:5" ht="15" customHeight="1" x14ac:dyDescent="0.3">
      <c r="B1050" s="41">
        <v>81</v>
      </c>
      <c r="C1050" s="40">
        <v>300</v>
      </c>
      <c r="D1050" s="38" t="s">
        <v>1030</v>
      </c>
      <c r="E1050" s="39" t="s">
        <v>1027</v>
      </c>
    </row>
    <row r="1051" spans="2:5" ht="15" customHeight="1" x14ac:dyDescent="0.3">
      <c r="B1051" s="41">
        <v>81</v>
      </c>
      <c r="C1051" s="40">
        <v>591</v>
      </c>
      <c r="D1051" s="38" t="s">
        <v>1031</v>
      </c>
      <c r="E1051" s="39" t="s">
        <v>1027</v>
      </c>
    </row>
    <row r="1052" spans="2:5" ht="15" customHeight="1" x14ac:dyDescent="0.3">
      <c r="B1052" s="41">
        <v>81</v>
      </c>
      <c r="C1052" s="40">
        <v>736</v>
      </c>
      <c r="D1052" s="38" t="s">
        <v>1032</v>
      </c>
      <c r="E1052" s="39" t="s">
        <v>1027</v>
      </c>
    </row>
    <row r="1053" spans="2:5" ht="15" customHeight="1" x14ac:dyDescent="0.3">
      <c r="B1053" s="41">
        <v>81</v>
      </c>
      <c r="C1053" s="40">
        <v>794</v>
      </c>
      <c r="D1053" s="38" t="s">
        <v>1033</v>
      </c>
      <c r="E1053" s="39" t="s">
        <v>1027</v>
      </c>
    </row>
    <row r="1054" spans="2:5" ht="15" customHeight="1" x14ac:dyDescent="0.3">
      <c r="B1054" s="41">
        <v>85</v>
      </c>
      <c r="C1054" s="37">
        <v>1</v>
      </c>
      <c r="D1054" s="38" t="s">
        <v>1034</v>
      </c>
      <c r="E1054" s="39" t="s">
        <v>1035</v>
      </c>
    </row>
    <row r="1055" spans="2:5" ht="15" customHeight="1" x14ac:dyDescent="0.3">
      <c r="B1055" s="41">
        <v>85</v>
      </c>
      <c r="C1055" s="37">
        <v>10</v>
      </c>
      <c r="D1055" s="38" t="s">
        <v>1036</v>
      </c>
      <c r="E1055" s="39" t="s">
        <v>1035</v>
      </c>
    </row>
    <row r="1056" spans="2:5" ht="15" customHeight="1" x14ac:dyDescent="0.3">
      <c r="B1056" s="41">
        <v>85</v>
      </c>
      <c r="C1056" s="37">
        <v>15</v>
      </c>
      <c r="D1056" s="38" t="s">
        <v>1037</v>
      </c>
      <c r="E1056" s="39" t="s">
        <v>1035</v>
      </c>
    </row>
    <row r="1057" spans="2:5" ht="15" customHeight="1" x14ac:dyDescent="0.3">
      <c r="B1057" s="41">
        <v>85</v>
      </c>
      <c r="C1057" s="40">
        <v>125</v>
      </c>
      <c r="D1057" s="38" t="s">
        <v>1038</v>
      </c>
      <c r="E1057" s="39" t="s">
        <v>1035</v>
      </c>
    </row>
    <row r="1058" spans="2:5" ht="15" customHeight="1" x14ac:dyDescent="0.3">
      <c r="B1058" s="41">
        <v>85</v>
      </c>
      <c r="C1058" s="40">
        <v>136</v>
      </c>
      <c r="D1058" s="38" t="s">
        <v>1039</v>
      </c>
      <c r="E1058" s="39" t="s">
        <v>1035</v>
      </c>
    </row>
    <row r="1059" spans="2:5" ht="15" customHeight="1" x14ac:dyDescent="0.3">
      <c r="B1059" s="41">
        <v>85</v>
      </c>
      <c r="C1059" s="40">
        <v>139</v>
      </c>
      <c r="D1059" s="38" t="s">
        <v>1040</v>
      </c>
      <c r="E1059" s="39" t="s">
        <v>1035</v>
      </c>
    </row>
    <row r="1060" spans="2:5" ht="15" customHeight="1" x14ac:dyDescent="0.3">
      <c r="B1060" s="41">
        <v>85</v>
      </c>
      <c r="C1060" s="40">
        <v>162</v>
      </c>
      <c r="D1060" s="38" t="s">
        <v>1041</v>
      </c>
      <c r="E1060" s="39" t="s">
        <v>1035</v>
      </c>
    </row>
    <row r="1061" spans="2:5" ht="15" customHeight="1" x14ac:dyDescent="0.3">
      <c r="B1061" s="41">
        <v>85</v>
      </c>
      <c r="C1061" s="40">
        <v>225</v>
      </c>
      <c r="D1061" s="38" t="s">
        <v>1042</v>
      </c>
      <c r="E1061" s="39" t="s">
        <v>1035</v>
      </c>
    </row>
    <row r="1062" spans="2:5" ht="15" customHeight="1" x14ac:dyDescent="0.3">
      <c r="B1062" s="41">
        <v>85</v>
      </c>
      <c r="C1062" s="40">
        <v>230</v>
      </c>
      <c r="D1062" s="38" t="s">
        <v>1043</v>
      </c>
      <c r="E1062" s="39" t="s">
        <v>1035</v>
      </c>
    </row>
    <row r="1063" spans="2:5" ht="15" customHeight="1" x14ac:dyDescent="0.3">
      <c r="B1063" s="41">
        <v>85</v>
      </c>
      <c r="C1063" s="40">
        <v>250</v>
      </c>
      <c r="D1063" s="38" t="s">
        <v>1044</v>
      </c>
      <c r="E1063" s="39" t="s">
        <v>1035</v>
      </c>
    </row>
    <row r="1064" spans="2:5" ht="15" customHeight="1" x14ac:dyDescent="0.3">
      <c r="B1064" s="41">
        <v>85</v>
      </c>
      <c r="C1064" s="40">
        <v>263</v>
      </c>
      <c r="D1064" s="38" t="s">
        <v>1045</v>
      </c>
      <c r="E1064" s="39" t="s">
        <v>1035</v>
      </c>
    </row>
    <row r="1065" spans="2:5" ht="15" customHeight="1" x14ac:dyDescent="0.3">
      <c r="B1065" s="41">
        <v>85</v>
      </c>
      <c r="C1065" s="40">
        <v>279</v>
      </c>
      <c r="D1065" s="38" t="s">
        <v>1046</v>
      </c>
      <c r="E1065" s="39" t="s">
        <v>1035</v>
      </c>
    </row>
    <row r="1066" spans="2:5" ht="15" customHeight="1" x14ac:dyDescent="0.3">
      <c r="B1066" s="41">
        <v>85</v>
      </c>
      <c r="C1066" s="40">
        <v>300</v>
      </c>
      <c r="D1066" s="38" t="s">
        <v>120</v>
      </c>
      <c r="E1066" s="39" t="s">
        <v>1035</v>
      </c>
    </row>
    <row r="1067" spans="2:5" ht="15" customHeight="1" x14ac:dyDescent="0.3">
      <c r="B1067" s="41">
        <v>85</v>
      </c>
      <c r="C1067" s="40">
        <v>315</v>
      </c>
      <c r="D1067" s="38" t="s">
        <v>1047</v>
      </c>
      <c r="E1067" s="39" t="s">
        <v>1035</v>
      </c>
    </row>
    <row r="1068" spans="2:5" ht="15" customHeight="1" x14ac:dyDescent="0.3">
      <c r="B1068" s="41">
        <v>85</v>
      </c>
      <c r="C1068" s="40">
        <v>325</v>
      </c>
      <c r="D1068" s="38" t="s">
        <v>1048</v>
      </c>
      <c r="E1068" s="39" t="s">
        <v>1035</v>
      </c>
    </row>
    <row r="1069" spans="2:5" ht="15" customHeight="1" x14ac:dyDescent="0.3">
      <c r="B1069" s="41">
        <v>85</v>
      </c>
      <c r="C1069" s="40">
        <v>400</v>
      </c>
      <c r="D1069" s="38" t="s">
        <v>1049</v>
      </c>
      <c r="E1069" s="39" t="s">
        <v>1035</v>
      </c>
    </row>
    <row r="1070" spans="2:5" ht="15" customHeight="1" x14ac:dyDescent="0.3">
      <c r="B1070" s="41">
        <v>85</v>
      </c>
      <c r="C1070" s="40">
        <v>410</v>
      </c>
      <c r="D1070" s="38" t="s">
        <v>1050</v>
      </c>
      <c r="E1070" s="39" t="s">
        <v>1035</v>
      </c>
    </row>
    <row r="1071" spans="2:5" ht="15" customHeight="1" x14ac:dyDescent="0.3">
      <c r="B1071" s="41">
        <v>85</v>
      </c>
      <c r="C1071" s="40">
        <v>430</v>
      </c>
      <c r="D1071" s="38" t="s">
        <v>1051</v>
      </c>
      <c r="E1071" s="39" t="s">
        <v>1035</v>
      </c>
    </row>
    <row r="1072" spans="2:5" ht="15" customHeight="1" x14ac:dyDescent="0.3">
      <c r="B1072" s="41">
        <v>85</v>
      </c>
      <c r="C1072" s="40">
        <v>440</v>
      </c>
      <c r="D1072" s="38" t="s">
        <v>229</v>
      </c>
      <c r="E1072" s="39" t="s">
        <v>1035</v>
      </c>
    </row>
    <row r="1073" spans="2:5" ht="15" customHeight="1" x14ac:dyDescent="0.3">
      <c r="B1073" s="41">
        <v>86</v>
      </c>
      <c r="C1073" s="37">
        <v>1</v>
      </c>
      <c r="D1073" s="38" t="s">
        <v>1052</v>
      </c>
      <c r="E1073" s="39" t="s">
        <v>1053</v>
      </c>
    </row>
    <row r="1074" spans="2:5" ht="15" customHeight="1" x14ac:dyDescent="0.3">
      <c r="B1074" s="41">
        <v>86</v>
      </c>
      <c r="C1074" s="40">
        <v>219</v>
      </c>
      <c r="D1074" s="38" t="s">
        <v>739</v>
      </c>
      <c r="E1074" s="39" t="s">
        <v>1053</v>
      </c>
    </row>
    <row r="1075" spans="2:5" ht="15" customHeight="1" x14ac:dyDescent="0.3">
      <c r="B1075" s="41">
        <v>86</v>
      </c>
      <c r="C1075" s="40">
        <v>320</v>
      </c>
      <c r="D1075" s="38" t="s">
        <v>1054</v>
      </c>
      <c r="E1075" s="39" t="s">
        <v>1053</v>
      </c>
    </row>
    <row r="1076" spans="2:5" ht="15" customHeight="1" x14ac:dyDescent="0.3">
      <c r="B1076" s="41">
        <v>86</v>
      </c>
      <c r="C1076" s="40">
        <v>568</v>
      </c>
      <c r="D1076" s="38" t="s">
        <v>1055</v>
      </c>
      <c r="E1076" s="39" t="s">
        <v>1053</v>
      </c>
    </row>
    <row r="1077" spans="2:5" ht="15" customHeight="1" x14ac:dyDescent="0.3">
      <c r="B1077" s="41">
        <v>86</v>
      </c>
      <c r="C1077" s="40">
        <v>569</v>
      </c>
      <c r="D1077" s="38" t="s">
        <v>1056</v>
      </c>
      <c r="E1077" s="39" t="s">
        <v>1053</v>
      </c>
    </row>
    <row r="1078" spans="2:5" ht="15" customHeight="1" x14ac:dyDescent="0.3">
      <c r="B1078" s="41">
        <v>86</v>
      </c>
      <c r="C1078" s="40">
        <v>571</v>
      </c>
      <c r="D1078" s="38" t="s">
        <v>1057</v>
      </c>
      <c r="E1078" s="39" t="s">
        <v>1053</v>
      </c>
    </row>
    <row r="1079" spans="2:5" ht="15" customHeight="1" x14ac:dyDescent="0.3">
      <c r="B1079" s="41">
        <v>86</v>
      </c>
      <c r="C1079" s="40">
        <v>573</v>
      </c>
      <c r="D1079" s="38" t="s">
        <v>1058</v>
      </c>
      <c r="E1079" s="39" t="s">
        <v>1053</v>
      </c>
    </row>
    <row r="1080" spans="2:5" ht="15" customHeight="1" x14ac:dyDescent="0.3">
      <c r="B1080" s="41">
        <v>86</v>
      </c>
      <c r="C1080" s="40">
        <v>749</v>
      </c>
      <c r="D1080" s="38" t="s">
        <v>1059</v>
      </c>
      <c r="E1080" s="39" t="s">
        <v>1053</v>
      </c>
    </row>
    <row r="1081" spans="2:5" ht="15" customHeight="1" x14ac:dyDescent="0.3">
      <c r="B1081" s="41">
        <v>86</v>
      </c>
      <c r="C1081" s="40">
        <v>755</v>
      </c>
      <c r="D1081" s="38" t="s">
        <v>125</v>
      </c>
      <c r="E1081" s="39" t="s">
        <v>1053</v>
      </c>
    </row>
    <row r="1082" spans="2:5" ht="15" customHeight="1" x14ac:dyDescent="0.3">
      <c r="B1082" s="41">
        <v>86</v>
      </c>
      <c r="C1082" s="40">
        <v>757</v>
      </c>
      <c r="D1082" s="38" t="s">
        <v>910</v>
      </c>
      <c r="E1082" s="39" t="s">
        <v>1053</v>
      </c>
    </row>
    <row r="1083" spans="2:5" ht="15" customHeight="1" x14ac:dyDescent="0.3">
      <c r="B1083" s="41">
        <v>86</v>
      </c>
      <c r="C1083" s="40">
        <v>760</v>
      </c>
      <c r="D1083" s="38" t="s">
        <v>818</v>
      </c>
      <c r="E1083" s="39" t="s">
        <v>1053</v>
      </c>
    </row>
    <row r="1084" spans="2:5" ht="15" customHeight="1" x14ac:dyDescent="0.3">
      <c r="B1084" s="41">
        <v>86</v>
      </c>
      <c r="C1084" s="40">
        <v>865</v>
      </c>
      <c r="D1084" s="38" t="s">
        <v>1060</v>
      </c>
      <c r="E1084" s="39" t="s">
        <v>1053</v>
      </c>
    </row>
    <row r="1085" spans="2:5" ht="15" customHeight="1" x14ac:dyDescent="0.3">
      <c r="B1085" s="41">
        <v>86</v>
      </c>
      <c r="C1085" s="40">
        <v>885</v>
      </c>
      <c r="D1085" s="38" t="s">
        <v>1061</v>
      </c>
      <c r="E1085" s="39" t="s">
        <v>1053</v>
      </c>
    </row>
    <row r="1086" spans="2:5" ht="30" customHeight="1" x14ac:dyDescent="0.3">
      <c r="B1086" s="42">
        <v>88</v>
      </c>
      <c r="C1086" s="43">
        <v>1</v>
      </c>
      <c r="D1086" s="44" t="s">
        <v>123</v>
      </c>
      <c r="E1086" s="45" t="s">
        <v>1062</v>
      </c>
    </row>
    <row r="1087" spans="2:5" ht="30" customHeight="1" x14ac:dyDescent="0.3">
      <c r="B1087" s="42">
        <v>88</v>
      </c>
      <c r="C1087" s="46">
        <v>564</v>
      </c>
      <c r="D1087" s="44" t="s">
        <v>771</v>
      </c>
      <c r="E1087" s="45" t="s">
        <v>1062</v>
      </c>
    </row>
    <row r="1088" spans="2:5" ht="15" customHeight="1" x14ac:dyDescent="0.3">
      <c r="B1088" s="41">
        <v>91</v>
      </c>
      <c r="C1088" s="37">
        <v>1</v>
      </c>
      <c r="D1088" s="38" t="s">
        <v>1063</v>
      </c>
      <c r="E1088" s="39" t="s">
        <v>1064</v>
      </c>
    </row>
    <row r="1089" spans="2:5" ht="15" customHeight="1" x14ac:dyDescent="0.3">
      <c r="B1089" s="41">
        <v>91</v>
      </c>
      <c r="C1089" s="40">
        <v>263</v>
      </c>
      <c r="D1089" s="38" t="s">
        <v>1065</v>
      </c>
      <c r="E1089" s="39" t="s">
        <v>1064</v>
      </c>
    </row>
    <row r="1090" spans="2:5" ht="15" customHeight="1" x14ac:dyDescent="0.3">
      <c r="B1090" s="41">
        <v>91</v>
      </c>
      <c r="C1090" s="40">
        <v>405</v>
      </c>
      <c r="D1090" s="38" t="s">
        <v>1066</v>
      </c>
      <c r="E1090" s="39" t="s">
        <v>1064</v>
      </c>
    </row>
    <row r="1091" spans="2:5" ht="15" customHeight="1" x14ac:dyDescent="0.3">
      <c r="B1091" s="41">
        <v>91</v>
      </c>
      <c r="C1091" s="40">
        <v>407</v>
      </c>
      <c r="D1091" s="38" t="s">
        <v>1067</v>
      </c>
      <c r="E1091" s="39" t="s">
        <v>1064</v>
      </c>
    </row>
    <row r="1092" spans="2:5" ht="15" customHeight="1" x14ac:dyDescent="0.3">
      <c r="B1092" s="41">
        <v>91</v>
      </c>
      <c r="C1092" s="40">
        <v>430</v>
      </c>
      <c r="D1092" s="38" t="s">
        <v>277</v>
      </c>
      <c r="E1092" s="39" t="s">
        <v>1064</v>
      </c>
    </row>
    <row r="1093" spans="2:5" ht="15" customHeight="1" x14ac:dyDescent="0.3">
      <c r="B1093" s="41">
        <v>91</v>
      </c>
      <c r="C1093" s="40">
        <v>460</v>
      </c>
      <c r="D1093" s="38" t="s">
        <v>1068</v>
      </c>
      <c r="E1093" s="39" t="s">
        <v>1064</v>
      </c>
    </row>
    <row r="1094" spans="2:5" ht="15" customHeight="1" x14ac:dyDescent="0.3">
      <c r="B1094" s="41">
        <v>91</v>
      </c>
      <c r="C1094" s="40">
        <v>530</v>
      </c>
      <c r="D1094" s="38" t="s">
        <v>1069</v>
      </c>
      <c r="E1094" s="39" t="s">
        <v>1064</v>
      </c>
    </row>
    <row r="1095" spans="2:5" ht="15" customHeight="1" x14ac:dyDescent="0.3">
      <c r="B1095" s="41">
        <v>91</v>
      </c>
      <c r="C1095" s="40">
        <v>536</v>
      </c>
      <c r="D1095" s="38" t="s">
        <v>1070</v>
      </c>
      <c r="E1095" s="39" t="s">
        <v>1064</v>
      </c>
    </row>
    <row r="1096" spans="2:5" ht="15" customHeight="1" x14ac:dyDescent="0.3">
      <c r="B1096" s="41">
        <v>91</v>
      </c>
      <c r="C1096" s="40">
        <v>540</v>
      </c>
      <c r="D1096" s="38" t="s">
        <v>1071</v>
      </c>
      <c r="E1096" s="39" t="s">
        <v>1064</v>
      </c>
    </row>
    <row r="1097" spans="2:5" ht="15" customHeight="1" x14ac:dyDescent="0.3">
      <c r="B1097" s="41">
        <v>91</v>
      </c>
      <c r="C1097" s="40">
        <v>669</v>
      </c>
      <c r="D1097" s="38" t="s">
        <v>814</v>
      </c>
      <c r="E1097" s="39" t="s">
        <v>1064</v>
      </c>
    </row>
    <row r="1098" spans="2:5" ht="15" customHeight="1" x14ac:dyDescent="0.3">
      <c r="B1098" s="41">
        <v>91</v>
      </c>
      <c r="C1098" s="40">
        <v>798</v>
      </c>
      <c r="D1098" s="38" t="s">
        <v>1072</v>
      </c>
      <c r="E1098" s="39" t="s">
        <v>1064</v>
      </c>
    </row>
    <row r="1099" spans="2:5" ht="15" customHeight="1" x14ac:dyDescent="0.3">
      <c r="B1099" s="41">
        <v>94</v>
      </c>
      <c r="C1099" s="37">
        <v>1</v>
      </c>
      <c r="D1099" s="38" t="s">
        <v>1073</v>
      </c>
      <c r="E1099" s="39" t="s">
        <v>1074</v>
      </c>
    </row>
    <row r="1100" spans="2:5" ht="15" customHeight="1" x14ac:dyDescent="0.3">
      <c r="B1100" s="41">
        <v>94</v>
      </c>
      <c r="C1100" s="40">
        <v>343</v>
      </c>
      <c r="D1100" s="38" t="s">
        <v>1075</v>
      </c>
      <c r="E1100" s="39" t="s">
        <v>1074</v>
      </c>
    </row>
    <row r="1101" spans="2:5" ht="15" customHeight="1" x14ac:dyDescent="0.3">
      <c r="B1101" s="41">
        <v>94</v>
      </c>
      <c r="C1101" s="40">
        <v>663</v>
      </c>
      <c r="D1101" s="38" t="s">
        <v>1076</v>
      </c>
      <c r="E1101" s="39" t="s">
        <v>1074</v>
      </c>
    </row>
    <row r="1102" spans="2:5" ht="15" customHeight="1" x14ac:dyDescent="0.3">
      <c r="B1102" s="41">
        <v>94</v>
      </c>
      <c r="C1102" s="40">
        <v>883</v>
      </c>
      <c r="D1102" s="38" t="s">
        <v>1077</v>
      </c>
      <c r="E1102" s="39" t="s">
        <v>1074</v>
      </c>
    </row>
    <row r="1103" spans="2:5" ht="15" customHeight="1" x14ac:dyDescent="0.3">
      <c r="B1103" s="41">
        <v>94</v>
      </c>
      <c r="C1103" s="40">
        <v>884</v>
      </c>
      <c r="D1103" s="38" t="s">
        <v>174</v>
      </c>
      <c r="E1103" s="39" t="s">
        <v>1074</v>
      </c>
    </row>
    <row r="1104" spans="2:5" ht="15" customHeight="1" x14ac:dyDescent="0.3">
      <c r="B1104" s="41">
        <v>94</v>
      </c>
      <c r="C1104" s="40">
        <v>885</v>
      </c>
      <c r="D1104" s="38" t="s">
        <v>1078</v>
      </c>
      <c r="E1104" s="39" t="s">
        <v>1074</v>
      </c>
    </row>
    <row r="1105" spans="2:5" ht="15" customHeight="1" x14ac:dyDescent="0.3">
      <c r="B1105" s="41">
        <v>94</v>
      </c>
      <c r="C1105" s="40">
        <v>886</v>
      </c>
      <c r="D1105" s="38" t="s">
        <v>1079</v>
      </c>
      <c r="E1105" s="39" t="s">
        <v>1074</v>
      </c>
    </row>
    <row r="1106" spans="2:5" ht="15" customHeight="1" x14ac:dyDescent="0.3">
      <c r="B1106" s="41">
        <v>94</v>
      </c>
      <c r="C1106" s="40">
        <v>887</v>
      </c>
      <c r="D1106" s="38" t="s">
        <v>1080</v>
      </c>
      <c r="E1106" s="39" t="s">
        <v>1074</v>
      </c>
    </row>
    <row r="1107" spans="2:5" ht="15" customHeight="1" x14ac:dyDescent="0.3">
      <c r="B1107" s="41">
        <v>94</v>
      </c>
      <c r="C1107" s="40">
        <v>888</v>
      </c>
      <c r="D1107" s="38" t="s">
        <v>1081</v>
      </c>
      <c r="E1107" s="39" t="s">
        <v>1074</v>
      </c>
    </row>
    <row r="1108" spans="2:5" ht="15" customHeight="1" x14ac:dyDescent="0.3">
      <c r="B1108" s="41">
        <v>95</v>
      </c>
      <c r="C1108" s="37">
        <v>1</v>
      </c>
      <c r="D1108" s="38" t="s">
        <v>1082</v>
      </c>
      <c r="E1108" s="39" t="s">
        <v>1083</v>
      </c>
    </row>
    <row r="1109" spans="2:5" ht="15" customHeight="1" x14ac:dyDescent="0.3">
      <c r="B1109" s="41">
        <v>95</v>
      </c>
      <c r="C1109" s="37">
        <v>15</v>
      </c>
      <c r="D1109" s="38" t="s">
        <v>193</v>
      </c>
      <c r="E1109" s="39" t="s">
        <v>1083</v>
      </c>
    </row>
    <row r="1110" spans="2:5" ht="15" customHeight="1" x14ac:dyDescent="0.3">
      <c r="B1110" s="41">
        <v>95</v>
      </c>
      <c r="C1110" s="37">
        <v>25</v>
      </c>
      <c r="D1110" s="38" t="s">
        <v>1084</v>
      </c>
      <c r="E1110" s="39" t="s">
        <v>1083</v>
      </c>
    </row>
    <row r="1111" spans="2:5" ht="15" customHeight="1" x14ac:dyDescent="0.3">
      <c r="B1111" s="41">
        <v>95</v>
      </c>
      <c r="C1111" s="40">
        <v>200</v>
      </c>
      <c r="D1111" s="38" t="s">
        <v>282</v>
      </c>
      <c r="E1111" s="39" t="s">
        <v>1083</v>
      </c>
    </row>
    <row r="1112" spans="2:5" ht="15" customHeight="1" x14ac:dyDescent="0.3">
      <c r="B1112" s="41">
        <v>97</v>
      </c>
      <c r="C1112" s="37">
        <v>1</v>
      </c>
      <c r="D1112" s="38" t="s">
        <v>1085</v>
      </c>
      <c r="E1112" s="39" t="s">
        <v>1086</v>
      </c>
    </row>
    <row r="1113" spans="2:5" ht="15" customHeight="1" x14ac:dyDescent="0.3">
      <c r="B1113" s="41">
        <v>97</v>
      </c>
      <c r="C1113" s="40">
        <v>161</v>
      </c>
      <c r="D1113" s="38" t="s">
        <v>1087</v>
      </c>
      <c r="E1113" s="39" t="s">
        <v>1086</v>
      </c>
    </row>
    <row r="1114" spans="2:5" ht="15" customHeight="1" x14ac:dyDescent="0.3">
      <c r="B1114" s="41">
        <v>97</v>
      </c>
      <c r="C1114" s="40">
        <v>511</v>
      </c>
      <c r="D1114" s="38" t="s">
        <v>1088</v>
      </c>
      <c r="E1114" s="39" t="s">
        <v>1086</v>
      </c>
    </row>
    <row r="1115" spans="2:5" ht="15" customHeight="1" x14ac:dyDescent="0.3">
      <c r="B1115" s="41">
        <v>97</v>
      </c>
      <c r="C1115" s="40">
        <v>666</v>
      </c>
      <c r="D1115" s="38" t="s">
        <v>1089</v>
      </c>
      <c r="E1115" s="39" t="s">
        <v>1086</v>
      </c>
    </row>
    <row r="1116" spans="2:5" ht="15" customHeight="1" x14ac:dyDescent="0.3">
      <c r="B1116" s="41">
        <v>97</v>
      </c>
      <c r="C1116" s="40">
        <v>777</v>
      </c>
      <c r="D1116" s="38" t="s">
        <v>1090</v>
      </c>
      <c r="E1116" s="39" t="s">
        <v>1086</v>
      </c>
    </row>
    <row r="1117" spans="2:5" ht="15" customHeight="1" x14ac:dyDescent="0.3">
      <c r="B1117" s="41">
        <v>97</v>
      </c>
      <c r="C1117" s="40">
        <v>889</v>
      </c>
      <c r="D1117" s="38" t="s">
        <v>1091</v>
      </c>
      <c r="E1117" s="39" t="s">
        <v>1086</v>
      </c>
    </row>
    <row r="1118" spans="2:5" ht="15" customHeight="1" x14ac:dyDescent="0.3">
      <c r="B1118" s="41">
        <v>99</v>
      </c>
      <c r="C1118" s="37">
        <v>1</v>
      </c>
      <c r="D1118" s="38" t="s">
        <v>1092</v>
      </c>
      <c r="E1118" s="39" t="s">
        <v>1093</v>
      </c>
    </row>
    <row r="1119" spans="2:5" ht="15" customHeight="1" x14ac:dyDescent="0.3">
      <c r="B1119" s="41">
        <v>99</v>
      </c>
      <c r="C1119" s="40">
        <v>524</v>
      </c>
      <c r="D1119" s="38" t="s">
        <v>1094</v>
      </c>
      <c r="E1119" s="39" t="s">
        <v>1093</v>
      </c>
    </row>
    <row r="1120" spans="2:5" ht="15" customHeight="1" x14ac:dyDescent="0.3">
      <c r="B1120" s="41">
        <v>99</v>
      </c>
      <c r="C1120" s="40">
        <v>624</v>
      </c>
      <c r="D1120" s="38" t="s">
        <v>1095</v>
      </c>
      <c r="E1120" s="39" t="s">
        <v>1093</v>
      </c>
    </row>
    <row r="1121" spans="2:5" ht="15" customHeight="1" thickBot="1" x14ac:dyDescent="0.35">
      <c r="B1121" s="47">
        <v>99</v>
      </c>
      <c r="C1121" s="48">
        <v>773</v>
      </c>
      <c r="D1121" s="49" t="s">
        <v>1096</v>
      </c>
      <c r="E1121" s="50" t="s">
        <v>1093</v>
      </c>
    </row>
  </sheetData>
  <sheetProtection password="CF3E" sheet="1" objects="1" scenarios="1"/>
  <mergeCells count="1"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124"/>
  <sheetViews>
    <sheetView topLeftCell="A1093" workbookViewId="0">
      <selection activeCell="A3" sqref="A3"/>
    </sheetView>
  </sheetViews>
  <sheetFormatPr baseColWidth="10" defaultRowHeight="14.4" x14ac:dyDescent="0.3"/>
  <sheetData>
    <row r="1" spans="1:5" x14ac:dyDescent="0.3">
      <c r="A1" t="s">
        <v>33</v>
      </c>
      <c r="C1" t="s">
        <v>1159</v>
      </c>
      <c r="E1" t="s">
        <v>1160</v>
      </c>
    </row>
    <row r="3" spans="1:5" x14ac:dyDescent="0.3">
      <c r="A3" s="86">
        <v>5</v>
      </c>
      <c r="C3" s="87">
        <v>1</v>
      </c>
      <c r="E3" s="88">
        <v>13</v>
      </c>
    </row>
    <row r="4" spans="1:5" x14ac:dyDescent="0.3">
      <c r="A4" s="86">
        <v>8</v>
      </c>
      <c r="C4" s="87">
        <v>2</v>
      </c>
      <c r="E4" s="88">
        <v>17</v>
      </c>
    </row>
    <row r="5" spans="1:5" x14ac:dyDescent="0.3">
      <c r="A5" s="89">
        <v>11</v>
      </c>
      <c r="C5" s="87">
        <v>4</v>
      </c>
      <c r="E5" s="88">
        <v>23</v>
      </c>
    </row>
    <row r="6" spans="1:5" x14ac:dyDescent="0.3">
      <c r="A6" s="89">
        <v>13</v>
      </c>
      <c r="C6" s="87">
        <v>21</v>
      </c>
      <c r="E6" s="88">
        <v>26</v>
      </c>
    </row>
    <row r="7" spans="1:5" x14ac:dyDescent="0.3">
      <c r="A7" s="89">
        <v>15</v>
      </c>
      <c r="C7" s="87">
        <v>30</v>
      </c>
      <c r="E7" s="88">
        <v>27</v>
      </c>
    </row>
    <row r="8" spans="1:5" x14ac:dyDescent="0.3">
      <c r="A8" s="89">
        <v>17</v>
      </c>
      <c r="C8" s="87">
        <v>31</v>
      </c>
      <c r="E8" s="88">
        <v>29</v>
      </c>
    </row>
    <row r="9" spans="1:5" x14ac:dyDescent="0.3">
      <c r="A9" s="89">
        <v>18</v>
      </c>
      <c r="C9" s="87">
        <v>34</v>
      </c>
      <c r="E9" s="88">
        <v>31</v>
      </c>
    </row>
    <row r="10" spans="1:5" x14ac:dyDescent="0.3">
      <c r="A10" s="89">
        <v>19</v>
      </c>
      <c r="C10" s="87">
        <v>36</v>
      </c>
      <c r="E10" s="88">
        <v>37</v>
      </c>
    </row>
    <row r="11" spans="1:5" x14ac:dyDescent="0.3">
      <c r="A11" s="89">
        <v>20</v>
      </c>
      <c r="C11" s="87">
        <v>38</v>
      </c>
      <c r="E11" s="88">
        <v>40</v>
      </c>
    </row>
    <row r="12" spans="1:5" x14ac:dyDescent="0.3">
      <c r="A12" s="89">
        <v>23</v>
      </c>
      <c r="C12" s="87">
        <v>40</v>
      </c>
      <c r="E12" s="88">
        <v>41</v>
      </c>
    </row>
    <row r="13" spans="1:5" x14ac:dyDescent="0.3">
      <c r="A13" s="89">
        <v>25</v>
      </c>
      <c r="C13" s="87">
        <v>42</v>
      </c>
      <c r="E13" s="88">
        <v>43</v>
      </c>
    </row>
    <row r="14" spans="1:5" x14ac:dyDescent="0.3">
      <c r="A14" s="89">
        <v>27</v>
      </c>
      <c r="C14" s="87">
        <v>44</v>
      </c>
      <c r="E14" s="88">
        <v>47</v>
      </c>
    </row>
    <row r="15" spans="1:5" x14ac:dyDescent="0.3">
      <c r="A15" s="89">
        <v>41</v>
      </c>
      <c r="C15" s="87">
        <v>45</v>
      </c>
      <c r="E15" s="88">
        <v>53</v>
      </c>
    </row>
    <row r="16" spans="1:5" x14ac:dyDescent="0.3">
      <c r="A16" s="89">
        <v>44</v>
      </c>
      <c r="C16" s="87">
        <v>51</v>
      </c>
      <c r="E16" s="88">
        <v>59</v>
      </c>
    </row>
    <row r="17" spans="1:5" x14ac:dyDescent="0.3">
      <c r="A17" s="89">
        <v>47</v>
      </c>
      <c r="C17" s="87">
        <v>55</v>
      </c>
      <c r="E17" s="88">
        <v>63</v>
      </c>
    </row>
    <row r="18" spans="1:5" x14ac:dyDescent="0.3">
      <c r="A18" s="89">
        <v>50</v>
      </c>
      <c r="C18" s="87">
        <v>59</v>
      </c>
      <c r="E18" s="88">
        <v>69</v>
      </c>
    </row>
    <row r="19" spans="1:5" x14ac:dyDescent="0.3">
      <c r="A19" s="89">
        <v>52</v>
      </c>
      <c r="C19" s="87">
        <v>79</v>
      </c>
      <c r="E19" s="88">
        <v>72</v>
      </c>
    </row>
    <row r="20" spans="1:5" x14ac:dyDescent="0.3">
      <c r="A20" s="89">
        <v>54</v>
      </c>
      <c r="C20" s="87">
        <v>86</v>
      </c>
      <c r="E20" s="88">
        <v>74</v>
      </c>
    </row>
    <row r="21" spans="1:5" x14ac:dyDescent="0.3">
      <c r="A21" s="89">
        <v>63</v>
      </c>
      <c r="C21" s="87">
        <v>88</v>
      </c>
      <c r="E21" s="88">
        <v>77</v>
      </c>
    </row>
    <row r="22" spans="1:5" x14ac:dyDescent="0.3">
      <c r="A22" s="89">
        <v>66</v>
      </c>
      <c r="C22" s="87">
        <v>91</v>
      </c>
      <c r="E22" s="88">
        <v>80</v>
      </c>
    </row>
    <row r="23" spans="1:5" x14ac:dyDescent="0.3">
      <c r="A23" s="89">
        <v>68</v>
      </c>
      <c r="C23" s="87">
        <v>93</v>
      </c>
      <c r="E23" s="88">
        <v>81</v>
      </c>
    </row>
    <row r="24" spans="1:5" x14ac:dyDescent="0.3">
      <c r="A24" s="89">
        <v>70</v>
      </c>
      <c r="C24" s="90">
        <v>101</v>
      </c>
      <c r="E24" s="88">
        <v>83</v>
      </c>
    </row>
    <row r="25" spans="1:5" x14ac:dyDescent="0.3">
      <c r="A25" s="89">
        <v>73</v>
      </c>
      <c r="C25" s="90">
        <v>107</v>
      </c>
      <c r="E25" s="88">
        <v>87</v>
      </c>
    </row>
    <row r="26" spans="1:5" x14ac:dyDescent="0.3">
      <c r="A26" s="89">
        <v>76</v>
      </c>
      <c r="C26" s="90">
        <v>113</v>
      </c>
      <c r="E26" s="88">
        <v>88</v>
      </c>
    </row>
    <row r="27" spans="1:5" x14ac:dyDescent="0.3">
      <c r="A27" s="89">
        <v>81</v>
      </c>
      <c r="C27" s="90">
        <v>120</v>
      </c>
      <c r="E27" s="88">
        <v>90</v>
      </c>
    </row>
    <row r="28" spans="1:5" x14ac:dyDescent="0.3">
      <c r="A28" s="89">
        <v>85</v>
      </c>
      <c r="C28" s="90">
        <v>125</v>
      </c>
      <c r="E28" s="88">
        <v>91</v>
      </c>
    </row>
    <row r="29" spans="1:5" x14ac:dyDescent="0.3">
      <c r="A29" s="89">
        <v>86</v>
      </c>
      <c r="C29" s="90">
        <v>129</v>
      </c>
      <c r="E29" s="88">
        <v>93</v>
      </c>
    </row>
    <row r="30" spans="1:5" x14ac:dyDescent="0.3">
      <c r="A30" s="91">
        <v>88</v>
      </c>
      <c r="C30" s="90">
        <v>134</v>
      </c>
      <c r="E30" s="88">
        <v>97</v>
      </c>
    </row>
    <row r="31" spans="1:5" x14ac:dyDescent="0.3">
      <c r="A31" s="89">
        <v>91</v>
      </c>
      <c r="C31" s="90">
        <v>138</v>
      </c>
      <c r="E31" s="92">
        <v>101</v>
      </c>
    </row>
    <row r="32" spans="1:5" x14ac:dyDescent="0.3">
      <c r="A32" s="89">
        <v>94</v>
      </c>
      <c r="C32" s="90">
        <v>142</v>
      </c>
      <c r="E32" s="92">
        <v>105</v>
      </c>
    </row>
    <row r="33" spans="1:5" x14ac:dyDescent="0.3">
      <c r="A33" s="89">
        <v>95</v>
      </c>
      <c r="C33" s="90">
        <v>145</v>
      </c>
      <c r="E33" s="92">
        <v>108</v>
      </c>
    </row>
    <row r="34" spans="1:5" x14ac:dyDescent="0.3">
      <c r="A34" s="89">
        <v>97</v>
      </c>
      <c r="C34" s="90">
        <v>147</v>
      </c>
      <c r="E34" s="92">
        <v>111</v>
      </c>
    </row>
    <row r="35" spans="1:5" x14ac:dyDescent="0.3">
      <c r="A35" s="89">
        <v>99</v>
      </c>
      <c r="C35" s="90">
        <v>148</v>
      </c>
      <c r="E35" s="92">
        <v>115</v>
      </c>
    </row>
    <row r="36" spans="1:5" x14ac:dyDescent="0.3">
      <c r="C36" s="90">
        <v>150</v>
      </c>
      <c r="E36" s="92">
        <v>119</v>
      </c>
    </row>
    <row r="37" spans="1:5" x14ac:dyDescent="0.3">
      <c r="C37" s="90">
        <v>154</v>
      </c>
      <c r="E37" s="92">
        <v>127</v>
      </c>
    </row>
    <row r="38" spans="1:5" x14ac:dyDescent="0.3">
      <c r="C38" s="90">
        <v>172</v>
      </c>
      <c r="E38" s="92">
        <v>137</v>
      </c>
    </row>
    <row r="39" spans="1:5" x14ac:dyDescent="0.3">
      <c r="C39" s="90">
        <v>190</v>
      </c>
      <c r="E39" s="92">
        <v>141</v>
      </c>
    </row>
    <row r="40" spans="1:5" x14ac:dyDescent="0.3">
      <c r="C40" s="90">
        <v>197</v>
      </c>
      <c r="E40" s="92">
        <v>145</v>
      </c>
    </row>
    <row r="41" spans="1:5" x14ac:dyDescent="0.3">
      <c r="C41" s="90">
        <v>206</v>
      </c>
      <c r="E41" s="92">
        <v>149</v>
      </c>
    </row>
    <row r="42" spans="1:5" x14ac:dyDescent="0.3">
      <c r="C42" s="90">
        <v>209</v>
      </c>
      <c r="E42" s="92">
        <v>159</v>
      </c>
    </row>
    <row r="43" spans="1:5" x14ac:dyDescent="0.3">
      <c r="C43" s="90">
        <v>212</v>
      </c>
      <c r="E43" s="92">
        <v>165</v>
      </c>
    </row>
    <row r="44" spans="1:5" x14ac:dyDescent="0.3">
      <c r="C44" s="90">
        <v>234</v>
      </c>
      <c r="E44" s="92">
        <v>169</v>
      </c>
    </row>
    <row r="45" spans="1:5" x14ac:dyDescent="0.3">
      <c r="C45" s="90">
        <v>237</v>
      </c>
      <c r="E45" s="92">
        <v>173</v>
      </c>
    </row>
    <row r="46" spans="1:5" x14ac:dyDescent="0.3">
      <c r="C46" s="90">
        <v>240</v>
      </c>
      <c r="E46" s="92">
        <v>177</v>
      </c>
    </row>
    <row r="47" spans="1:5" x14ac:dyDescent="0.3">
      <c r="C47" s="90">
        <v>250</v>
      </c>
      <c r="E47" s="92">
        <v>183</v>
      </c>
    </row>
    <row r="48" spans="1:5" x14ac:dyDescent="0.3">
      <c r="C48" s="90">
        <v>264</v>
      </c>
      <c r="E48" s="92">
        <v>187</v>
      </c>
    </row>
    <row r="49" spans="3:5" x14ac:dyDescent="0.3">
      <c r="C49" s="90">
        <v>266</v>
      </c>
      <c r="E49" s="92">
        <v>190</v>
      </c>
    </row>
    <row r="50" spans="3:5" x14ac:dyDescent="0.3">
      <c r="C50" s="90">
        <v>282</v>
      </c>
      <c r="E50" s="92">
        <v>193</v>
      </c>
    </row>
    <row r="51" spans="3:5" x14ac:dyDescent="0.3">
      <c r="C51" s="90">
        <v>284</v>
      </c>
      <c r="E51" s="92">
        <v>196</v>
      </c>
    </row>
    <row r="52" spans="3:5" x14ac:dyDescent="0.3">
      <c r="C52" s="90">
        <v>306</v>
      </c>
      <c r="E52" s="92">
        <v>198</v>
      </c>
    </row>
    <row r="53" spans="3:5" x14ac:dyDescent="0.3">
      <c r="C53" s="90">
        <v>308</v>
      </c>
      <c r="E53" s="92">
        <v>199</v>
      </c>
    </row>
    <row r="54" spans="3:5" x14ac:dyDescent="0.3">
      <c r="C54" s="90">
        <v>310</v>
      </c>
      <c r="E54" s="92">
        <v>203</v>
      </c>
    </row>
    <row r="55" spans="3:5" x14ac:dyDescent="0.3">
      <c r="C55" s="90">
        <v>313</v>
      </c>
      <c r="E55" s="92">
        <v>211</v>
      </c>
    </row>
    <row r="56" spans="3:5" x14ac:dyDescent="0.3">
      <c r="C56" s="90">
        <v>315</v>
      </c>
      <c r="E56" s="92">
        <v>215</v>
      </c>
    </row>
    <row r="57" spans="3:5" x14ac:dyDescent="0.3">
      <c r="C57" s="90">
        <v>318</v>
      </c>
      <c r="E57" s="92">
        <v>218</v>
      </c>
    </row>
    <row r="58" spans="3:5" x14ac:dyDescent="0.3">
      <c r="C58" s="90">
        <v>321</v>
      </c>
      <c r="E58" s="92">
        <v>221</v>
      </c>
    </row>
    <row r="59" spans="3:5" x14ac:dyDescent="0.3">
      <c r="C59" s="90">
        <v>347</v>
      </c>
      <c r="E59" s="92">
        <v>229</v>
      </c>
    </row>
    <row r="60" spans="3:5" x14ac:dyDescent="0.3">
      <c r="C60" s="90">
        <v>353</v>
      </c>
      <c r="E60" s="92">
        <v>232</v>
      </c>
    </row>
    <row r="61" spans="3:5" x14ac:dyDescent="0.3">
      <c r="C61" s="90">
        <v>360</v>
      </c>
      <c r="E61" s="92">
        <v>235</v>
      </c>
    </row>
    <row r="62" spans="3:5" x14ac:dyDescent="0.3">
      <c r="C62" s="90">
        <v>361</v>
      </c>
      <c r="E62" s="92">
        <v>239</v>
      </c>
    </row>
    <row r="63" spans="3:5" x14ac:dyDescent="0.3">
      <c r="C63" s="90">
        <v>364</v>
      </c>
      <c r="E63" s="92">
        <v>240</v>
      </c>
    </row>
    <row r="64" spans="3:5" x14ac:dyDescent="0.3">
      <c r="C64" s="90">
        <v>368</v>
      </c>
      <c r="E64" s="92">
        <v>242</v>
      </c>
    </row>
    <row r="65" spans="3:5" x14ac:dyDescent="0.3">
      <c r="C65" s="90">
        <v>376</v>
      </c>
      <c r="E65" s="92">
        <v>243</v>
      </c>
    </row>
    <row r="66" spans="3:5" x14ac:dyDescent="0.3">
      <c r="C66" s="90">
        <v>380</v>
      </c>
      <c r="E66" s="92">
        <v>244</v>
      </c>
    </row>
    <row r="67" spans="3:5" x14ac:dyDescent="0.3">
      <c r="C67" s="90">
        <v>390</v>
      </c>
      <c r="E67" s="92">
        <v>245</v>
      </c>
    </row>
    <row r="68" spans="3:5" x14ac:dyDescent="0.3">
      <c r="C68" s="90">
        <v>400</v>
      </c>
      <c r="E68" s="92">
        <v>246</v>
      </c>
    </row>
    <row r="69" spans="3:5" x14ac:dyDescent="0.3">
      <c r="C69" s="90">
        <v>411</v>
      </c>
      <c r="E69" s="92">
        <v>247</v>
      </c>
    </row>
    <row r="70" spans="3:5" x14ac:dyDescent="0.3">
      <c r="C70" s="90">
        <v>425</v>
      </c>
      <c r="E70" s="92">
        <v>249</v>
      </c>
    </row>
    <row r="71" spans="3:5" x14ac:dyDescent="0.3">
      <c r="C71" s="90">
        <v>440</v>
      </c>
      <c r="E71" s="92">
        <v>251</v>
      </c>
    </row>
    <row r="72" spans="3:5" x14ac:dyDescent="0.3">
      <c r="C72" s="90">
        <v>467</v>
      </c>
      <c r="E72" s="92">
        <v>253</v>
      </c>
    </row>
    <row r="73" spans="3:5" x14ac:dyDescent="0.3">
      <c r="C73" s="90">
        <v>475</v>
      </c>
      <c r="E73" s="92">
        <v>259</v>
      </c>
    </row>
    <row r="74" spans="3:5" x14ac:dyDescent="0.3">
      <c r="C74" s="90">
        <v>480</v>
      </c>
      <c r="E74" s="92">
        <v>267</v>
      </c>
    </row>
    <row r="75" spans="3:5" x14ac:dyDescent="0.3">
      <c r="C75" s="90">
        <v>483</v>
      </c>
      <c r="E75" s="92">
        <v>271</v>
      </c>
    </row>
    <row r="76" spans="3:5" x14ac:dyDescent="0.3">
      <c r="C76" s="90">
        <v>490</v>
      </c>
      <c r="E76" s="92">
        <v>275</v>
      </c>
    </row>
    <row r="77" spans="3:5" x14ac:dyDescent="0.3">
      <c r="C77" s="90">
        <v>495</v>
      </c>
      <c r="E77" s="92">
        <v>281</v>
      </c>
    </row>
    <row r="78" spans="3:5" x14ac:dyDescent="0.3">
      <c r="C78" s="90">
        <v>501</v>
      </c>
      <c r="E78" s="92">
        <v>285</v>
      </c>
    </row>
    <row r="79" spans="3:5" x14ac:dyDescent="0.3">
      <c r="C79" s="90">
        <v>541</v>
      </c>
      <c r="E79" s="92">
        <v>287</v>
      </c>
    </row>
    <row r="80" spans="3:5" x14ac:dyDescent="0.3">
      <c r="C80" s="90">
        <v>543</v>
      </c>
      <c r="E80" s="92">
        <v>289</v>
      </c>
    </row>
    <row r="81" spans="3:5" x14ac:dyDescent="0.3">
      <c r="C81" s="90">
        <v>576</v>
      </c>
      <c r="E81" s="92">
        <v>293</v>
      </c>
    </row>
    <row r="82" spans="3:5" x14ac:dyDescent="0.3">
      <c r="C82" s="90">
        <v>579</v>
      </c>
      <c r="E82" s="92">
        <v>297</v>
      </c>
    </row>
    <row r="83" spans="3:5" x14ac:dyDescent="0.3">
      <c r="C83" s="90">
        <v>585</v>
      </c>
      <c r="E83" s="92">
        <v>301</v>
      </c>
    </row>
    <row r="84" spans="3:5" x14ac:dyDescent="0.3">
      <c r="C84" s="90">
        <v>591</v>
      </c>
      <c r="E84" s="92">
        <v>305</v>
      </c>
    </row>
    <row r="85" spans="3:5" x14ac:dyDescent="0.3">
      <c r="C85" s="90">
        <v>604</v>
      </c>
      <c r="E85" s="92">
        <v>309</v>
      </c>
    </row>
    <row r="86" spans="3:5" x14ac:dyDescent="0.3">
      <c r="C86" s="90">
        <v>607</v>
      </c>
      <c r="E86" s="92">
        <v>313</v>
      </c>
    </row>
    <row r="87" spans="3:5" x14ac:dyDescent="0.3">
      <c r="C87" s="90">
        <v>615</v>
      </c>
      <c r="E87" s="92">
        <v>317</v>
      </c>
    </row>
    <row r="88" spans="3:5" x14ac:dyDescent="0.3">
      <c r="C88" s="90">
        <v>628</v>
      </c>
      <c r="E88" s="92">
        <v>325</v>
      </c>
    </row>
    <row r="89" spans="3:5" x14ac:dyDescent="0.3">
      <c r="C89" s="90">
        <v>631</v>
      </c>
      <c r="E89" s="92">
        <v>329</v>
      </c>
    </row>
    <row r="90" spans="3:5" x14ac:dyDescent="0.3">
      <c r="C90" s="90">
        <v>642</v>
      </c>
      <c r="E90" s="92">
        <v>331</v>
      </c>
    </row>
    <row r="91" spans="3:5" x14ac:dyDescent="0.3">
      <c r="C91" s="90">
        <v>647</v>
      </c>
      <c r="E91" s="92">
        <v>334</v>
      </c>
    </row>
    <row r="92" spans="3:5" x14ac:dyDescent="0.3">
      <c r="C92" s="90">
        <v>649</v>
      </c>
      <c r="E92" s="92">
        <v>337</v>
      </c>
    </row>
    <row r="93" spans="3:5" x14ac:dyDescent="0.3">
      <c r="C93" s="90">
        <v>652</v>
      </c>
      <c r="E93" s="92">
        <v>341</v>
      </c>
    </row>
    <row r="94" spans="3:5" x14ac:dyDescent="0.3">
      <c r="C94" s="90">
        <v>656</v>
      </c>
      <c r="E94" s="92">
        <v>345</v>
      </c>
    </row>
    <row r="95" spans="3:5" x14ac:dyDescent="0.3">
      <c r="C95" s="90">
        <v>658</v>
      </c>
      <c r="E95" s="92">
        <v>351</v>
      </c>
    </row>
    <row r="96" spans="3:5" x14ac:dyDescent="0.3">
      <c r="C96" s="90">
        <v>659</v>
      </c>
      <c r="E96" s="92">
        <v>355</v>
      </c>
    </row>
    <row r="97" spans="3:5" x14ac:dyDescent="0.3">
      <c r="C97" s="90">
        <v>660</v>
      </c>
      <c r="E97" s="92">
        <v>361</v>
      </c>
    </row>
    <row r="98" spans="3:5" x14ac:dyDescent="0.3">
      <c r="C98" s="90">
        <v>664</v>
      </c>
      <c r="E98" s="92">
        <v>365</v>
      </c>
    </row>
    <row r="99" spans="3:5" x14ac:dyDescent="0.3">
      <c r="C99" s="90">
        <v>665</v>
      </c>
      <c r="E99" s="92">
        <v>369</v>
      </c>
    </row>
    <row r="100" spans="3:5" x14ac:dyDescent="0.3">
      <c r="C100" s="90">
        <v>667</v>
      </c>
      <c r="E100" s="92">
        <v>372</v>
      </c>
    </row>
    <row r="101" spans="3:5" x14ac:dyDescent="0.3">
      <c r="C101" s="90">
        <v>670</v>
      </c>
      <c r="E101" s="92">
        <v>375</v>
      </c>
    </row>
    <row r="102" spans="3:5" x14ac:dyDescent="0.3">
      <c r="C102" s="90">
        <v>674</v>
      </c>
      <c r="E102" s="92">
        <v>379</v>
      </c>
    </row>
    <row r="103" spans="3:5" x14ac:dyDescent="0.3">
      <c r="C103" s="90">
        <v>679</v>
      </c>
      <c r="E103" s="92">
        <v>383</v>
      </c>
    </row>
    <row r="104" spans="3:5" x14ac:dyDescent="0.3">
      <c r="C104" s="90">
        <v>686</v>
      </c>
      <c r="E104" s="92">
        <v>386</v>
      </c>
    </row>
    <row r="105" spans="3:5" x14ac:dyDescent="0.3">
      <c r="C105" s="90">
        <v>690</v>
      </c>
      <c r="E105" s="92">
        <v>391</v>
      </c>
    </row>
    <row r="106" spans="3:5" x14ac:dyDescent="0.3">
      <c r="C106" s="90">
        <v>697</v>
      </c>
      <c r="E106" s="92">
        <v>399</v>
      </c>
    </row>
    <row r="107" spans="3:5" x14ac:dyDescent="0.3">
      <c r="C107" s="90">
        <v>736</v>
      </c>
      <c r="E107" s="92">
        <v>403</v>
      </c>
    </row>
    <row r="108" spans="3:5" x14ac:dyDescent="0.3">
      <c r="C108" s="90">
        <v>756</v>
      </c>
      <c r="E108" s="92">
        <v>406</v>
      </c>
    </row>
    <row r="109" spans="3:5" x14ac:dyDescent="0.3">
      <c r="C109" s="90">
        <v>761</v>
      </c>
      <c r="E109" s="92">
        <v>410</v>
      </c>
    </row>
    <row r="110" spans="3:5" x14ac:dyDescent="0.3">
      <c r="C110" s="90">
        <v>789</v>
      </c>
      <c r="E110" s="92">
        <v>411</v>
      </c>
    </row>
    <row r="111" spans="3:5" x14ac:dyDescent="0.3">
      <c r="C111" s="90">
        <v>790</v>
      </c>
      <c r="E111" s="92">
        <v>412</v>
      </c>
    </row>
    <row r="112" spans="3:5" x14ac:dyDescent="0.3">
      <c r="C112" s="90">
        <v>792</v>
      </c>
      <c r="E112" s="92">
        <v>413</v>
      </c>
    </row>
    <row r="113" spans="3:5" x14ac:dyDescent="0.3">
      <c r="C113" s="90">
        <v>809</v>
      </c>
      <c r="E113" s="92">
        <v>420</v>
      </c>
    </row>
    <row r="114" spans="3:5" x14ac:dyDescent="0.3">
      <c r="C114" s="90">
        <v>819</v>
      </c>
      <c r="E114" s="92">
        <v>426</v>
      </c>
    </row>
    <row r="115" spans="3:5" x14ac:dyDescent="0.3">
      <c r="C115" s="90">
        <v>837</v>
      </c>
      <c r="E115" s="92">
        <v>429</v>
      </c>
    </row>
    <row r="116" spans="3:5" x14ac:dyDescent="0.3">
      <c r="C116" s="90">
        <v>842</v>
      </c>
      <c r="E116" s="92">
        <v>431</v>
      </c>
    </row>
    <row r="117" spans="3:5" x14ac:dyDescent="0.3">
      <c r="C117" s="90">
        <v>847</v>
      </c>
      <c r="E117" s="92">
        <v>434</v>
      </c>
    </row>
    <row r="118" spans="3:5" x14ac:dyDescent="0.3">
      <c r="C118" s="90">
        <v>854</v>
      </c>
      <c r="E118" s="92">
        <v>438</v>
      </c>
    </row>
    <row r="119" spans="3:5" x14ac:dyDescent="0.3">
      <c r="C119" s="90">
        <v>856</v>
      </c>
      <c r="E119" s="92">
        <v>440</v>
      </c>
    </row>
    <row r="120" spans="3:5" x14ac:dyDescent="0.3">
      <c r="C120" s="90">
        <v>858</v>
      </c>
      <c r="E120" s="92">
        <v>443</v>
      </c>
    </row>
    <row r="121" spans="3:5" x14ac:dyDescent="0.3">
      <c r="C121" s="90">
        <v>861</v>
      </c>
      <c r="E121" s="92">
        <v>445</v>
      </c>
    </row>
    <row r="122" spans="3:5" x14ac:dyDescent="0.3">
      <c r="C122" s="90">
        <v>873</v>
      </c>
      <c r="E122" s="92">
        <v>447</v>
      </c>
    </row>
    <row r="123" spans="3:5" x14ac:dyDescent="0.3">
      <c r="C123" s="90">
        <v>885</v>
      </c>
      <c r="E123" s="92">
        <v>448</v>
      </c>
    </row>
    <row r="124" spans="3:5" x14ac:dyDescent="0.3">
      <c r="C124" s="90">
        <v>887</v>
      </c>
      <c r="E124" s="92">
        <v>450</v>
      </c>
    </row>
    <row r="125" spans="3:5" x14ac:dyDescent="0.3">
      <c r="C125" s="90">
        <v>890</v>
      </c>
      <c r="E125" s="92">
        <v>455</v>
      </c>
    </row>
    <row r="126" spans="3:5" x14ac:dyDescent="0.3">
      <c r="C126" s="90">
        <v>893</v>
      </c>
      <c r="E126" s="92">
        <v>458</v>
      </c>
    </row>
    <row r="127" spans="3:5" x14ac:dyDescent="0.3">
      <c r="C127" s="90">
        <v>895</v>
      </c>
      <c r="E127" s="92">
        <v>461</v>
      </c>
    </row>
    <row r="128" spans="3:5" x14ac:dyDescent="0.3">
      <c r="C128" s="87">
        <v>1</v>
      </c>
      <c r="E128" s="92">
        <v>464</v>
      </c>
    </row>
    <row r="129" spans="3:5" x14ac:dyDescent="0.3">
      <c r="C129" s="87">
        <v>78</v>
      </c>
      <c r="E129" s="92">
        <v>467</v>
      </c>
    </row>
    <row r="130" spans="3:5" x14ac:dyDescent="0.3">
      <c r="C130" s="90">
        <v>137</v>
      </c>
      <c r="E130" s="92">
        <v>469</v>
      </c>
    </row>
    <row r="131" spans="3:5" x14ac:dyDescent="0.3">
      <c r="C131" s="90">
        <v>141</v>
      </c>
      <c r="E131" s="92">
        <v>472</v>
      </c>
    </row>
    <row r="132" spans="3:5" x14ac:dyDescent="0.3">
      <c r="C132" s="90">
        <v>296</v>
      </c>
      <c r="E132" s="92">
        <v>474</v>
      </c>
    </row>
    <row r="133" spans="3:5" x14ac:dyDescent="0.3">
      <c r="C133" s="90">
        <v>372</v>
      </c>
      <c r="E133" s="92">
        <v>477</v>
      </c>
    </row>
    <row r="134" spans="3:5" x14ac:dyDescent="0.3">
      <c r="C134" s="90">
        <v>421</v>
      </c>
      <c r="E134" s="92">
        <v>485</v>
      </c>
    </row>
    <row r="135" spans="3:5" x14ac:dyDescent="0.3">
      <c r="C135" s="90">
        <v>433</v>
      </c>
      <c r="E135" s="92">
        <v>488</v>
      </c>
    </row>
    <row r="136" spans="3:5" x14ac:dyDescent="0.3">
      <c r="C136" s="90">
        <v>436</v>
      </c>
      <c r="E136" s="92">
        <v>493</v>
      </c>
    </row>
    <row r="137" spans="3:5" x14ac:dyDescent="0.3">
      <c r="C137" s="90">
        <v>520</v>
      </c>
      <c r="E137" s="92">
        <v>494</v>
      </c>
    </row>
    <row r="138" spans="3:5" x14ac:dyDescent="0.3">
      <c r="C138" s="90">
        <v>549</v>
      </c>
      <c r="E138" s="92">
        <v>496</v>
      </c>
    </row>
    <row r="139" spans="3:5" x14ac:dyDescent="0.3">
      <c r="C139" s="90">
        <v>558</v>
      </c>
      <c r="E139" s="92">
        <v>497</v>
      </c>
    </row>
    <row r="140" spans="3:5" x14ac:dyDescent="0.3">
      <c r="C140" s="90">
        <v>560</v>
      </c>
      <c r="E140" s="92">
        <v>498</v>
      </c>
    </row>
    <row r="141" spans="3:5" x14ac:dyDescent="0.3">
      <c r="C141" s="90">
        <v>573</v>
      </c>
      <c r="E141" s="92">
        <v>501</v>
      </c>
    </row>
    <row r="142" spans="3:5" x14ac:dyDescent="0.3">
      <c r="C142" s="90">
        <v>606</v>
      </c>
      <c r="E142" s="92">
        <v>505</v>
      </c>
    </row>
    <row r="143" spans="3:5" x14ac:dyDescent="0.3">
      <c r="C143" s="90">
        <v>634</v>
      </c>
      <c r="E143" s="92">
        <v>507</v>
      </c>
    </row>
    <row r="144" spans="3:5" x14ac:dyDescent="0.3">
      <c r="C144" s="90">
        <v>638</v>
      </c>
      <c r="E144" s="92">
        <v>508</v>
      </c>
    </row>
    <row r="145" spans="3:5" x14ac:dyDescent="0.3">
      <c r="C145" s="90">
        <v>675</v>
      </c>
      <c r="E145" s="92">
        <v>511</v>
      </c>
    </row>
    <row r="146" spans="3:5" x14ac:dyDescent="0.3">
      <c r="C146" s="90">
        <v>685</v>
      </c>
      <c r="E146" s="92">
        <v>517</v>
      </c>
    </row>
    <row r="147" spans="3:5" x14ac:dyDescent="0.3">
      <c r="C147" s="90">
        <v>758</v>
      </c>
      <c r="E147" s="92">
        <v>521</v>
      </c>
    </row>
    <row r="148" spans="3:5" x14ac:dyDescent="0.3">
      <c r="C148" s="90">
        <v>770</v>
      </c>
      <c r="E148" s="92">
        <v>525</v>
      </c>
    </row>
    <row r="149" spans="3:5" x14ac:dyDescent="0.3">
      <c r="C149" s="90">
        <v>832</v>
      </c>
      <c r="E149" s="92">
        <v>528</v>
      </c>
    </row>
    <row r="150" spans="3:5" x14ac:dyDescent="0.3">
      <c r="C150" s="90">
        <v>849</v>
      </c>
      <c r="E150" s="92">
        <v>531</v>
      </c>
    </row>
    <row r="151" spans="3:5" x14ac:dyDescent="0.3">
      <c r="C151" s="87">
        <v>1</v>
      </c>
      <c r="E151" s="92">
        <v>535</v>
      </c>
    </row>
    <row r="152" spans="3:5" x14ac:dyDescent="0.3">
      <c r="C152" s="87">
        <v>1</v>
      </c>
      <c r="E152" s="92">
        <v>538</v>
      </c>
    </row>
    <row r="153" spans="3:5" x14ac:dyDescent="0.3">
      <c r="C153" s="87">
        <v>6</v>
      </c>
      <c r="E153" s="92">
        <v>542</v>
      </c>
    </row>
    <row r="154" spans="3:5" x14ac:dyDescent="0.3">
      <c r="C154" s="87">
        <v>30</v>
      </c>
      <c r="E154" s="92">
        <v>545</v>
      </c>
    </row>
    <row r="155" spans="3:5" x14ac:dyDescent="0.3">
      <c r="C155" s="87">
        <v>42</v>
      </c>
      <c r="E155" s="92">
        <v>548</v>
      </c>
    </row>
    <row r="156" spans="3:5" x14ac:dyDescent="0.3">
      <c r="C156" s="87">
        <v>52</v>
      </c>
      <c r="E156" s="92">
        <v>551</v>
      </c>
    </row>
    <row r="157" spans="3:5" x14ac:dyDescent="0.3">
      <c r="C157" s="87">
        <v>62</v>
      </c>
      <c r="E157" s="92">
        <v>556</v>
      </c>
    </row>
    <row r="158" spans="3:5" x14ac:dyDescent="0.3">
      <c r="C158" s="87">
        <v>74</v>
      </c>
      <c r="E158" s="92">
        <v>566</v>
      </c>
    </row>
    <row r="159" spans="3:5" x14ac:dyDescent="0.3">
      <c r="C159" s="90">
        <v>140</v>
      </c>
      <c r="E159" s="92">
        <v>573</v>
      </c>
    </row>
    <row r="160" spans="3:5" x14ac:dyDescent="0.3">
      <c r="C160" s="90">
        <v>160</v>
      </c>
      <c r="E160" s="92">
        <v>576</v>
      </c>
    </row>
    <row r="161" spans="3:5" x14ac:dyDescent="0.3">
      <c r="C161" s="90">
        <v>188</v>
      </c>
      <c r="E161" s="92">
        <v>578</v>
      </c>
    </row>
    <row r="162" spans="3:5" x14ac:dyDescent="0.3">
      <c r="C162" s="90">
        <v>212</v>
      </c>
      <c r="E162" s="92">
        <v>580</v>
      </c>
    </row>
    <row r="163" spans="3:5" x14ac:dyDescent="0.3">
      <c r="C163" s="90">
        <v>222</v>
      </c>
      <c r="E163" s="92">
        <v>586</v>
      </c>
    </row>
    <row r="164" spans="3:5" x14ac:dyDescent="0.3">
      <c r="C164" s="90">
        <v>244</v>
      </c>
      <c r="E164" s="92">
        <v>589</v>
      </c>
    </row>
    <row r="165" spans="3:5" x14ac:dyDescent="0.3">
      <c r="C165" s="90">
        <v>248</v>
      </c>
      <c r="E165" s="92">
        <v>593</v>
      </c>
    </row>
    <row r="166" spans="3:5" x14ac:dyDescent="0.3">
      <c r="C166" s="90">
        <v>268</v>
      </c>
      <c r="E166" s="92">
        <v>599</v>
      </c>
    </row>
    <row r="167" spans="3:5" x14ac:dyDescent="0.3">
      <c r="C167" s="90">
        <v>300</v>
      </c>
      <c r="E167" s="92">
        <v>603</v>
      </c>
    </row>
    <row r="168" spans="3:5" x14ac:dyDescent="0.3">
      <c r="C168" s="90">
        <v>430</v>
      </c>
      <c r="E168" s="92">
        <v>607</v>
      </c>
    </row>
    <row r="169" spans="3:5" x14ac:dyDescent="0.3">
      <c r="C169" s="90">
        <v>433</v>
      </c>
      <c r="E169" s="92">
        <v>611</v>
      </c>
    </row>
    <row r="170" spans="3:5" x14ac:dyDescent="0.3">
      <c r="C170" s="90">
        <v>440</v>
      </c>
      <c r="E170" s="92">
        <v>618</v>
      </c>
    </row>
    <row r="171" spans="3:5" x14ac:dyDescent="0.3">
      <c r="C171" s="90">
        <v>442</v>
      </c>
      <c r="E171" s="92">
        <v>628</v>
      </c>
    </row>
    <row r="172" spans="3:5" x14ac:dyDescent="0.3">
      <c r="C172" s="90">
        <v>458</v>
      </c>
      <c r="E172" s="92">
        <v>640</v>
      </c>
    </row>
    <row r="173" spans="3:5" x14ac:dyDescent="0.3">
      <c r="C173" s="90">
        <v>468</v>
      </c>
      <c r="E173" s="92">
        <v>644</v>
      </c>
    </row>
    <row r="174" spans="3:5" x14ac:dyDescent="0.3">
      <c r="C174" s="90">
        <v>473</v>
      </c>
      <c r="E174" s="92">
        <v>647</v>
      </c>
    </row>
    <row r="175" spans="3:5" x14ac:dyDescent="0.3">
      <c r="C175" s="90">
        <v>549</v>
      </c>
      <c r="E175" s="92">
        <v>660</v>
      </c>
    </row>
    <row r="176" spans="3:5" x14ac:dyDescent="0.3">
      <c r="C176" s="90">
        <v>580</v>
      </c>
      <c r="E176" s="92">
        <v>665</v>
      </c>
    </row>
    <row r="177" spans="3:5" x14ac:dyDescent="0.3">
      <c r="C177" s="90">
        <v>600</v>
      </c>
      <c r="E177" s="92">
        <v>670</v>
      </c>
    </row>
    <row r="178" spans="3:5" x14ac:dyDescent="0.3">
      <c r="C178" s="90">
        <v>620</v>
      </c>
      <c r="E178" s="92">
        <v>675</v>
      </c>
    </row>
    <row r="179" spans="3:5" x14ac:dyDescent="0.3">
      <c r="C179" s="90">
        <v>647</v>
      </c>
      <c r="E179" s="92">
        <v>676</v>
      </c>
    </row>
    <row r="180" spans="3:5" x14ac:dyDescent="0.3">
      <c r="C180" s="90">
        <v>650</v>
      </c>
      <c r="E180" s="92">
        <v>677</v>
      </c>
    </row>
    <row r="181" spans="3:5" x14ac:dyDescent="0.3">
      <c r="C181" s="90">
        <v>654</v>
      </c>
      <c r="E181" s="92">
        <v>685</v>
      </c>
    </row>
    <row r="182" spans="3:5" x14ac:dyDescent="0.3">
      <c r="C182" s="90">
        <v>655</v>
      </c>
      <c r="E182" s="92">
        <v>687</v>
      </c>
    </row>
    <row r="183" spans="3:5" x14ac:dyDescent="0.3">
      <c r="C183" s="90">
        <v>657</v>
      </c>
      <c r="E183" s="92">
        <v>690</v>
      </c>
    </row>
    <row r="184" spans="3:5" x14ac:dyDescent="0.3">
      <c r="C184" s="90">
        <v>667</v>
      </c>
      <c r="E184" s="92">
        <v>695</v>
      </c>
    </row>
    <row r="185" spans="3:5" x14ac:dyDescent="0.3">
      <c r="C185" s="90">
        <v>670</v>
      </c>
      <c r="E185" s="92">
        <v>697</v>
      </c>
    </row>
    <row r="186" spans="3:5" x14ac:dyDescent="0.3">
      <c r="C186" s="90">
        <v>673</v>
      </c>
      <c r="E186" s="92">
        <v>700</v>
      </c>
    </row>
    <row r="187" spans="3:5" x14ac:dyDescent="0.3">
      <c r="C187" s="90">
        <v>683</v>
      </c>
      <c r="E187" s="92">
        <v>705</v>
      </c>
    </row>
    <row r="188" spans="3:5" x14ac:dyDescent="0.3">
      <c r="C188" s="90">
        <v>688</v>
      </c>
      <c r="E188" s="92">
        <v>710</v>
      </c>
    </row>
    <row r="189" spans="3:5" x14ac:dyDescent="0.3">
      <c r="C189" s="90">
        <v>744</v>
      </c>
      <c r="E189" s="92">
        <v>715</v>
      </c>
    </row>
    <row r="190" spans="3:5" x14ac:dyDescent="0.3">
      <c r="C190" s="90">
        <v>760</v>
      </c>
      <c r="E190" s="92">
        <v>720</v>
      </c>
    </row>
    <row r="191" spans="3:5" x14ac:dyDescent="0.3">
      <c r="C191" s="90">
        <v>780</v>
      </c>
      <c r="E191" s="92">
        <v>728</v>
      </c>
    </row>
    <row r="192" spans="3:5" x14ac:dyDescent="0.3">
      <c r="C192" s="90">
        <v>810</v>
      </c>
      <c r="E192" s="92">
        <v>731</v>
      </c>
    </row>
    <row r="193" spans="3:5" x14ac:dyDescent="0.3">
      <c r="C193" s="90">
        <v>836</v>
      </c>
      <c r="E193" s="92">
        <v>735</v>
      </c>
    </row>
    <row r="194" spans="3:5" x14ac:dyDescent="0.3">
      <c r="C194" s="90">
        <v>838</v>
      </c>
      <c r="E194" s="92">
        <v>741</v>
      </c>
    </row>
    <row r="195" spans="3:5" x14ac:dyDescent="0.3">
      <c r="C195" s="90">
        <v>873</v>
      </c>
      <c r="E195" s="92">
        <v>744</v>
      </c>
    </row>
    <row r="196" spans="3:5" x14ac:dyDescent="0.3">
      <c r="C196" s="90">
        <v>894</v>
      </c>
      <c r="E196" s="92">
        <v>748</v>
      </c>
    </row>
    <row r="197" spans="3:5" x14ac:dyDescent="0.3">
      <c r="C197" s="87">
        <v>1</v>
      </c>
      <c r="E197" s="92">
        <v>750</v>
      </c>
    </row>
    <row r="198" spans="3:5" x14ac:dyDescent="0.3">
      <c r="C198" s="87">
        <v>22</v>
      </c>
      <c r="E198" s="92">
        <v>756</v>
      </c>
    </row>
    <row r="199" spans="3:5" x14ac:dyDescent="0.3">
      <c r="C199" s="87">
        <v>47</v>
      </c>
      <c r="E199" s="92">
        <v>759</v>
      </c>
    </row>
    <row r="200" spans="3:5" x14ac:dyDescent="0.3">
      <c r="C200" s="87">
        <v>51</v>
      </c>
      <c r="E200" s="92">
        <v>764</v>
      </c>
    </row>
    <row r="201" spans="3:5" x14ac:dyDescent="0.3">
      <c r="C201" s="87">
        <v>87</v>
      </c>
      <c r="E201" s="92">
        <v>767</v>
      </c>
    </row>
    <row r="202" spans="3:5" x14ac:dyDescent="0.3">
      <c r="C202" s="87">
        <v>90</v>
      </c>
      <c r="E202" s="92">
        <v>770</v>
      </c>
    </row>
    <row r="203" spans="3:5" x14ac:dyDescent="0.3">
      <c r="C203" s="87">
        <v>92</v>
      </c>
      <c r="E203" s="92">
        <v>773</v>
      </c>
    </row>
    <row r="204" spans="3:5" x14ac:dyDescent="0.3">
      <c r="C204" s="87">
        <v>97</v>
      </c>
      <c r="E204" s="92">
        <v>774</v>
      </c>
    </row>
    <row r="205" spans="3:5" x14ac:dyDescent="0.3">
      <c r="C205" s="90">
        <v>104</v>
      </c>
      <c r="E205" s="92">
        <v>776</v>
      </c>
    </row>
    <row r="206" spans="3:5" x14ac:dyDescent="0.3">
      <c r="C206" s="90">
        <v>106</v>
      </c>
      <c r="E206" s="92">
        <v>780</v>
      </c>
    </row>
    <row r="207" spans="3:5" x14ac:dyDescent="0.3">
      <c r="C207" s="90">
        <v>109</v>
      </c>
      <c r="E207" s="92">
        <v>783</v>
      </c>
    </row>
    <row r="208" spans="3:5" x14ac:dyDescent="0.3">
      <c r="C208" s="90">
        <v>114</v>
      </c>
      <c r="E208" s="92">
        <v>787</v>
      </c>
    </row>
    <row r="209" spans="3:5" x14ac:dyDescent="0.3">
      <c r="C209" s="90">
        <v>131</v>
      </c>
      <c r="E209" s="92">
        <v>788</v>
      </c>
    </row>
    <row r="210" spans="3:5" x14ac:dyDescent="0.3">
      <c r="C210" s="90">
        <v>135</v>
      </c>
      <c r="E210" s="92">
        <v>800</v>
      </c>
    </row>
    <row r="211" spans="3:5" x14ac:dyDescent="0.3">
      <c r="C211" s="90">
        <v>162</v>
      </c>
      <c r="E211" s="92">
        <v>805</v>
      </c>
    </row>
    <row r="212" spans="3:5" x14ac:dyDescent="0.3">
      <c r="C212" s="90">
        <v>172</v>
      </c>
      <c r="E212" s="92">
        <v>810</v>
      </c>
    </row>
    <row r="213" spans="3:5" x14ac:dyDescent="0.3">
      <c r="C213" s="90">
        <v>176</v>
      </c>
      <c r="E213" s="92">
        <v>815</v>
      </c>
    </row>
    <row r="214" spans="3:5" x14ac:dyDescent="0.3">
      <c r="C214" s="90">
        <v>180</v>
      </c>
      <c r="E214" s="92">
        <v>820</v>
      </c>
    </row>
    <row r="215" spans="3:5" x14ac:dyDescent="0.3">
      <c r="C215" s="90">
        <v>183</v>
      </c>
      <c r="E215" s="92">
        <v>823</v>
      </c>
    </row>
    <row r="216" spans="3:5" x14ac:dyDescent="0.3">
      <c r="C216" s="90">
        <v>185</v>
      </c>
      <c r="E216" s="92">
        <v>825</v>
      </c>
    </row>
    <row r="217" spans="3:5" x14ac:dyDescent="0.3">
      <c r="C217" s="90">
        <v>187</v>
      </c>
      <c r="E217" s="92">
        <v>827</v>
      </c>
    </row>
    <row r="218" spans="3:5" x14ac:dyDescent="0.3">
      <c r="C218" s="90">
        <v>189</v>
      </c>
      <c r="E218" s="92">
        <v>828</v>
      </c>
    </row>
    <row r="219" spans="3:5" x14ac:dyDescent="0.3">
      <c r="C219" s="90">
        <v>204</v>
      </c>
      <c r="E219" s="92">
        <v>830</v>
      </c>
    </row>
    <row r="220" spans="3:5" x14ac:dyDescent="0.3">
      <c r="C220" s="90">
        <v>212</v>
      </c>
      <c r="E220" s="92">
        <v>833</v>
      </c>
    </row>
    <row r="221" spans="3:5" x14ac:dyDescent="0.3">
      <c r="C221" s="90">
        <v>215</v>
      </c>
      <c r="E221" s="92">
        <v>845</v>
      </c>
    </row>
    <row r="222" spans="3:5" x14ac:dyDescent="0.3">
      <c r="C222" s="90">
        <v>218</v>
      </c>
      <c r="E222" s="92">
        <v>847</v>
      </c>
    </row>
    <row r="223" spans="3:5" x14ac:dyDescent="0.3">
      <c r="C223" s="90">
        <v>223</v>
      </c>
      <c r="E223" s="92">
        <v>850</v>
      </c>
    </row>
    <row r="224" spans="3:5" x14ac:dyDescent="0.3">
      <c r="C224" s="90">
        <v>224</v>
      </c>
      <c r="E224" s="92">
        <v>855</v>
      </c>
    </row>
    <row r="225" spans="3:5" x14ac:dyDescent="0.3">
      <c r="C225" s="90">
        <v>226</v>
      </c>
      <c r="E225" s="92">
        <v>863</v>
      </c>
    </row>
    <row r="226" spans="3:5" x14ac:dyDescent="0.3">
      <c r="C226" s="90">
        <v>232</v>
      </c>
      <c r="E226" s="92">
        <v>866</v>
      </c>
    </row>
    <row r="227" spans="3:5" x14ac:dyDescent="0.3">
      <c r="C227" s="90">
        <v>236</v>
      </c>
      <c r="E227" s="92">
        <v>870</v>
      </c>
    </row>
    <row r="228" spans="3:5" x14ac:dyDescent="0.3">
      <c r="C228" s="90">
        <v>238</v>
      </c>
      <c r="E228" s="92">
        <v>875</v>
      </c>
    </row>
    <row r="229" spans="3:5" x14ac:dyDescent="0.3">
      <c r="C229" s="90">
        <v>244</v>
      </c>
      <c r="E229" s="92">
        <v>880</v>
      </c>
    </row>
    <row r="230" spans="3:5" x14ac:dyDescent="0.3">
      <c r="C230" s="90">
        <v>248</v>
      </c>
      <c r="E230" s="92">
        <v>885</v>
      </c>
    </row>
    <row r="231" spans="3:5" x14ac:dyDescent="0.3">
      <c r="C231" s="90">
        <v>272</v>
      </c>
      <c r="E231" s="92">
        <v>888</v>
      </c>
    </row>
    <row r="232" spans="3:5" x14ac:dyDescent="0.3">
      <c r="C232" s="90">
        <v>276</v>
      </c>
      <c r="E232" s="92">
        <v>890</v>
      </c>
    </row>
    <row r="233" spans="3:5" ht="15" thickBot="1" x14ac:dyDescent="0.35">
      <c r="C233" s="90">
        <v>293</v>
      </c>
      <c r="E233" s="93">
        <v>897</v>
      </c>
    </row>
    <row r="234" spans="3:5" x14ac:dyDescent="0.3">
      <c r="C234" s="90">
        <v>296</v>
      </c>
    </row>
    <row r="235" spans="3:5" x14ac:dyDescent="0.3">
      <c r="C235" s="90">
        <v>299</v>
      </c>
    </row>
    <row r="236" spans="3:5" x14ac:dyDescent="0.3">
      <c r="C236" s="90">
        <v>317</v>
      </c>
    </row>
    <row r="237" spans="3:5" x14ac:dyDescent="0.3">
      <c r="C237" s="90">
        <v>322</v>
      </c>
    </row>
    <row r="238" spans="3:5" x14ac:dyDescent="0.3">
      <c r="C238" s="90">
        <v>325</v>
      </c>
    </row>
    <row r="239" spans="3:5" x14ac:dyDescent="0.3">
      <c r="C239" s="90">
        <v>332</v>
      </c>
    </row>
    <row r="240" spans="3:5" x14ac:dyDescent="0.3">
      <c r="C240" s="90">
        <v>362</v>
      </c>
    </row>
    <row r="241" spans="3:3" x14ac:dyDescent="0.3">
      <c r="C241" s="90">
        <v>367</v>
      </c>
    </row>
    <row r="242" spans="3:3" x14ac:dyDescent="0.3">
      <c r="C242" s="90">
        <v>368</v>
      </c>
    </row>
    <row r="243" spans="3:3" x14ac:dyDescent="0.3">
      <c r="C243" s="90">
        <v>377</v>
      </c>
    </row>
    <row r="244" spans="3:3" x14ac:dyDescent="0.3">
      <c r="C244" s="90">
        <v>380</v>
      </c>
    </row>
    <row r="245" spans="3:3" x14ac:dyDescent="0.3">
      <c r="C245" s="90">
        <v>401</v>
      </c>
    </row>
    <row r="246" spans="3:3" x14ac:dyDescent="0.3">
      <c r="C246" s="90">
        <v>403</v>
      </c>
    </row>
    <row r="247" spans="3:3" x14ac:dyDescent="0.3">
      <c r="C247" s="90">
        <v>407</v>
      </c>
    </row>
    <row r="248" spans="3:3" x14ac:dyDescent="0.3">
      <c r="C248" s="90">
        <v>425</v>
      </c>
    </row>
    <row r="249" spans="3:3" x14ac:dyDescent="0.3">
      <c r="C249" s="90">
        <v>442</v>
      </c>
    </row>
    <row r="250" spans="3:3" x14ac:dyDescent="0.3">
      <c r="C250" s="90">
        <v>455</v>
      </c>
    </row>
    <row r="251" spans="3:3" x14ac:dyDescent="0.3">
      <c r="C251" s="90">
        <v>464</v>
      </c>
    </row>
    <row r="252" spans="3:3" x14ac:dyDescent="0.3">
      <c r="C252" s="90">
        <v>466</v>
      </c>
    </row>
    <row r="253" spans="3:3" x14ac:dyDescent="0.3">
      <c r="C253" s="90">
        <v>469</v>
      </c>
    </row>
    <row r="254" spans="3:3" x14ac:dyDescent="0.3">
      <c r="C254" s="90">
        <v>476</v>
      </c>
    </row>
    <row r="255" spans="3:3" x14ac:dyDescent="0.3">
      <c r="C255" s="90">
        <v>480</v>
      </c>
    </row>
    <row r="256" spans="3:3" x14ac:dyDescent="0.3">
      <c r="C256" s="90">
        <v>491</v>
      </c>
    </row>
    <row r="257" spans="3:3" x14ac:dyDescent="0.3">
      <c r="C257" s="90">
        <v>494</v>
      </c>
    </row>
    <row r="258" spans="3:3" x14ac:dyDescent="0.3">
      <c r="C258" s="90">
        <v>500</v>
      </c>
    </row>
    <row r="259" spans="3:3" x14ac:dyDescent="0.3">
      <c r="C259" s="90">
        <v>507</v>
      </c>
    </row>
    <row r="260" spans="3:3" x14ac:dyDescent="0.3">
      <c r="C260" s="90">
        <v>511</v>
      </c>
    </row>
    <row r="261" spans="3:3" x14ac:dyDescent="0.3">
      <c r="C261" s="90">
        <v>514</v>
      </c>
    </row>
    <row r="262" spans="3:3" x14ac:dyDescent="0.3">
      <c r="C262" s="90">
        <v>516</v>
      </c>
    </row>
    <row r="263" spans="3:3" x14ac:dyDescent="0.3">
      <c r="C263" s="90">
        <v>518</v>
      </c>
    </row>
    <row r="264" spans="3:3" x14ac:dyDescent="0.3">
      <c r="C264" s="90">
        <v>522</v>
      </c>
    </row>
    <row r="265" spans="3:3" x14ac:dyDescent="0.3">
      <c r="C265" s="90">
        <v>531</v>
      </c>
    </row>
    <row r="266" spans="3:3" x14ac:dyDescent="0.3">
      <c r="C266" s="90">
        <v>533</v>
      </c>
    </row>
    <row r="267" spans="3:3" x14ac:dyDescent="0.3">
      <c r="C267" s="90">
        <v>537</v>
      </c>
    </row>
    <row r="268" spans="3:3" x14ac:dyDescent="0.3">
      <c r="C268" s="90">
        <v>542</v>
      </c>
    </row>
    <row r="269" spans="3:3" x14ac:dyDescent="0.3">
      <c r="C269" s="90">
        <v>550</v>
      </c>
    </row>
    <row r="270" spans="3:3" x14ac:dyDescent="0.3">
      <c r="C270" s="90">
        <v>572</v>
      </c>
    </row>
    <row r="271" spans="3:3" x14ac:dyDescent="0.3">
      <c r="C271" s="90">
        <v>580</v>
      </c>
    </row>
    <row r="272" spans="3:3" x14ac:dyDescent="0.3">
      <c r="C272" s="90">
        <v>599</v>
      </c>
    </row>
    <row r="273" spans="3:3" x14ac:dyDescent="0.3">
      <c r="C273" s="90">
        <v>600</v>
      </c>
    </row>
    <row r="274" spans="3:3" x14ac:dyDescent="0.3">
      <c r="C274" s="90">
        <v>621</v>
      </c>
    </row>
    <row r="275" spans="3:3" x14ac:dyDescent="0.3">
      <c r="C275" s="90">
        <v>632</v>
      </c>
    </row>
    <row r="276" spans="3:3" x14ac:dyDescent="0.3">
      <c r="C276" s="90">
        <v>638</v>
      </c>
    </row>
    <row r="277" spans="3:3" x14ac:dyDescent="0.3">
      <c r="C277" s="90">
        <v>646</v>
      </c>
    </row>
    <row r="278" spans="3:3" x14ac:dyDescent="0.3">
      <c r="C278" s="90">
        <v>660</v>
      </c>
    </row>
    <row r="279" spans="3:3" x14ac:dyDescent="0.3">
      <c r="C279" s="90">
        <v>664</v>
      </c>
    </row>
    <row r="280" spans="3:3" x14ac:dyDescent="0.3">
      <c r="C280" s="90">
        <v>667</v>
      </c>
    </row>
    <row r="281" spans="3:3" x14ac:dyDescent="0.3">
      <c r="C281" s="90">
        <v>673</v>
      </c>
    </row>
    <row r="282" spans="3:3" x14ac:dyDescent="0.3">
      <c r="C282" s="90">
        <v>676</v>
      </c>
    </row>
    <row r="283" spans="3:3" x14ac:dyDescent="0.3">
      <c r="C283" s="90">
        <v>681</v>
      </c>
    </row>
    <row r="284" spans="3:3" x14ac:dyDescent="0.3">
      <c r="C284" s="90">
        <v>686</v>
      </c>
    </row>
    <row r="285" spans="3:3" x14ac:dyDescent="0.3">
      <c r="C285" s="90">
        <v>690</v>
      </c>
    </row>
    <row r="286" spans="3:3" x14ac:dyDescent="0.3">
      <c r="C286" s="90">
        <v>693</v>
      </c>
    </row>
    <row r="287" spans="3:3" x14ac:dyDescent="0.3">
      <c r="C287" s="90">
        <v>696</v>
      </c>
    </row>
    <row r="288" spans="3:3" x14ac:dyDescent="0.3">
      <c r="C288" s="90">
        <v>720</v>
      </c>
    </row>
    <row r="289" spans="3:3" x14ac:dyDescent="0.3">
      <c r="C289" s="90">
        <v>723</v>
      </c>
    </row>
    <row r="290" spans="3:3" x14ac:dyDescent="0.3">
      <c r="C290" s="90">
        <v>740</v>
      </c>
    </row>
    <row r="291" spans="3:3" x14ac:dyDescent="0.3">
      <c r="C291" s="90">
        <v>753</v>
      </c>
    </row>
    <row r="292" spans="3:3" x14ac:dyDescent="0.3">
      <c r="C292" s="90">
        <v>755</v>
      </c>
    </row>
    <row r="293" spans="3:3" x14ac:dyDescent="0.3">
      <c r="C293" s="90">
        <v>757</v>
      </c>
    </row>
    <row r="294" spans="3:3" x14ac:dyDescent="0.3">
      <c r="C294" s="90">
        <v>759</v>
      </c>
    </row>
    <row r="295" spans="3:3" x14ac:dyDescent="0.3">
      <c r="C295" s="90">
        <v>761</v>
      </c>
    </row>
    <row r="296" spans="3:3" x14ac:dyDescent="0.3">
      <c r="C296" s="90">
        <v>762</v>
      </c>
    </row>
    <row r="297" spans="3:3" x14ac:dyDescent="0.3">
      <c r="C297" s="90">
        <v>763</v>
      </c>
    </row>
    <row r="298" spans="3:3" x14ac:dyDescent="0.3">
      <c r="C298" s="90">
        <v>764</v>
      </c>
    </row>
    <row r="299" spans="3:3" x14ac:dyDescent="0.3">
      <c r="C299" s="90">
        <v>774</v>
      </c>
    </row>
    <row r="300" spans="3:3" x14ac:dyDescent="0.3">
      <c r="C300" s="90">
        <v>776</v>
      </c>
    </row>
    <row r="301" spans="3:3" x14ac:dyDescent="0.3">
      <c r="C301" s="90">
        <v>778</v>
      </c>
    </row>
    <row r="302" spans="3:3" x14ac:dyDescent="0.3">
      <c r="C302" s="90">
        <v>790</v>
      </c>
    </row>
    <row r="303" spans="3:3" x14ac:dyDescent="0.3">
      <c r="C303" s="90">
        <v>798</v>
      </c>
    </row>
    <row r="304" spans="3:3" x14ac:dyDescent="0.3">
      <c r="C304" s="90">
        <v>804</v>
      </c>
    </row>
    <row r="305" spans="3:3" x14ac:dyDescent="0.3">
      <c r="C305" s="90">
        <v>806</v>
      </c>
    </row>
    <row r="306" spans="3:3" x14ac:dyDescent="0.3">
      <c r="C306" s="90">
        <v>808</v>
      </c>
    </row>
    <row r="307" spans="3:3" x14ac:dyDescent="0.3">
      <c r="C307" s="90">
        <v>810</v>
      </c>
    </row>
    <row r="308" spans="3:3" x14ac:dyDescent="0.3">
      <c r="C308" s="90">
        <v>814</v>
      </c>
    </row>
    <row r="309" spans="3:3" x14ac:dyDescent="0.3">
      <c r="C309" s="90">
        <v>816</v>
      </c>
    </row>
    <row r="310" spans="3:3" x14ac:dyDescent="0.3">
      <c r="C310" s="90">
        <v>820</v>
      </c>
    </row>
    <row r="311" spans="3:3" x14ac:dyDescent="0.3">
      <c r="C311" s="90">
        <v>822</v>
      </c>
    </row>
    <row r="312" spans="3:3" x14ac:dyDescent="0.3">
      <c r="C312" s="90">
        <v>832</v>
      </c>
    </row>
    <row r="313" spans="3:3" x14ac:dyDescent="0.3">
      <c r="C313" s="90">
        <v>835</v>
      </c>
    </row>
    <row r="314" spans="3:3" x14ac:dyDescent="0.3">
      <c r="C314" s="90">
        <v>837</v>
      </c>
    </row>
    <row r="315" spans="3:3" x14ac:dyDescent="0.3">
      <c r="C315" s="90">
        <v>839</v>
      </c>
    </row>
    <row r="316" spans="3:3" x14ac:dyDescent="0.3">
      <c r="C316" s="90">
        <v>842</v>
      </c>
    </row>
    <row r="317" spans="3:3" x14ac:dyDescent="0.3">
      <c r="C317" s="90">
        <v>861</v>
      </c>
    </row>
    <row r="318" spans="3:3" x14ac:dyDescent="0.3">
      <c r="C318" s="90">
        <v>879</v>
      </c>
    </row>
    <row r="319" spans="3:3" x14ac:dyDescent="0.3">
      <c r="C319" s="90">
        <v>897</v>
      </c>
    </row>
    <row r="320" spans="3:3" x14ac:dyDescent="0.3">
      <c r="C320" s="87">
        <v>1</v>
      </c>
    </row>
    <row r="321" spans="3:3" x14ac:dyDescent="0.3">
      <c r="C321" s="87">
        <v>13</v>
      </c>
    </row>
    <row r="322" spans="3:3" x14ac:dyDescent="0.3">
      <c r="C322" s="87">
        <v>42</v>
      </c>
    </row>
    <row r="323" spans="3:3" x14ac:dyDescent="0.3">
      <c r="C323" s="87">
        <v>50</v>
      </c>
    </row>
    <row r="324" spans="3:3" x14ac:dyDescent="0.3">
      <c r="C324" s="87">
        <v>88</v>
      </c>
    </row>
    <row r="325" spans="3:3" x14ac:dyDescent="0.3">
      <c r="C325" s="90">
        <v>174</v>
      </c>
    </row>
    <row r="326" spans="3:3" x14ac:dyDescent="0.3">
      <c r="C326" s="90">
        <v>272</v>
      </c>
    </row>
    <row r="327" spans="3:3" x14ac:dyDescent="0.3">
      <c r="C327" s="90">
        <v>380</v>
      </c>
    </row>
    <row r="328" spans="3:3" x14ac:dyDescent="0.3">
      <c r="C328" s="90">
        <v>388</v>
      </c>
    </row>
    <row r="329" spans="3:3" x14ac:dyDescent="0.3">
      <c r="C329" s="90">
        <v>433</v>
      </c>
    </row>
    <row r="330" spans="3:3" x14ac:dyDescent="0.3">
      <c r="C330" s="90">
        <v>442</v>
      </c>
    </row>
    <row r="331" spans="3:3" x14ac:dyDescent="0.3">
      <c r="C331" s="90">
        <v>444</v>
      </c>
    </row>
    <row r="332" spans="3:3" x14ac:dyDescent="0.3">
      <c r="C332" s="90">
        <v>446</v>
      </c>
    </row>
    <row r="333" spans="3:3" x14ac:dyDescent="0.3">
      <c r="C333" s="90">
        <v>486</v>
      </c>
    </row>
    <row r="334" spans="3:3" x14ac:dyDescent="0.3">
      <c r="C334" s="90">
        <v>495</v>
      </c>
    </row>
    <row r="335" spans="3:3" x14ac:dyDescent="0.3">
      <c r="C335" s="90">
        <v>513</v>
      </c>
    </row>
    <row r="336" spans="3:3" x14ac:dyDescent="0.3">
      <c r="C336" s="90">
        <v>524</v>
      </c>
    </row>
    <row r="337" spans="3:3" x14ac:dyDescent="0.3">
      <c r="C337" s="90">
        <v>541</v>
      </c>
    </row>
    <row r="338" spans="3:3" x14ac:dyDescent="0.3">
      <c r="C338" s="90">
        <v>614</v>
      </c>
    </row>
    <row r="339" spans="3:3" x14ac:dyDescent="0.3">
      <c r="C339" s="90">
        <v>616</v>
      </c>
    </row>
    <row r="340" spans="3:3" x14ac:dyDescent="0.3">
      <c r="C340" s="90">
        <v>653</v>
      </c>
    </row>
    <row r="341" spans="3:3" x14ac:dyDescent="0.3">
      <c r="C341" s="90">
        <v>662</v>
      </c>
    </row>
    <row r="342" spans="3:3" x14ac:dyDescent="0.3">
      <c r="C342" s="90">
        <v>665</v>
      </c>
    </row>
    <row r="343" spans="3:3" x14ac:dyDescent="0.3">
      <c r="C343" s="90">
        <v>777</v>
      </c>
    </row>
    <row r="344" spans="3:3" x14ac:dyDescent="0.3">
      <c r="C344" s="90">
        <v>867</v>
      </c>
    </row>
    <row r="345" spans="3:3" x14ac:dyDescent="0.3">
      <c r="C345" s="90">
        <v>873</v>
      </c>
    </row>
    <row r="346" spans="3:3" x14ac:dyDescent="0.3">
      <c r="C346" s="90">
        <v>877</v>
      </c>
    </row>
    <row r="347" spans="3:3" x14ac:dyDescent="0.3">
      <c r="C347" s="87">
        <v>1</v>
      </c>
    </row>
    <row r="348" spans="3:3" x14ac:dyDescent="0.3">
      <c r="C348" s="87">
        <v>29</v>
      </c>
    </row>
    <row r="349" spans="3:3" x14ac:dyDescent="0.3">
      <c r="C349" s="87">
        <v>94</v>
      </c>
    </row>
    <row r="350" spans="3:3" x14ac:dyDescent="0.3">
      <c r="C350" s="90">
        <v>150</v>
      </c>
    </row>
    <row r="351" spans="3:3" x14ac:dyDescent="0.3">
      <c r="C351" s="90">
        <v>205</v>
      </c>
    </row>
    <row r="352" spans="3:3" x14ac:dyDescent="0.3">
      <c r="C352" s="90">
        <v>247</v>
      </c>
    </row>
    <row r="353" spans="3:3" x14ac:dyDescent="0.3">
      <c r="C353" s="90">
        <v>256</v>
      </c>
    </row>
    <row r="354" spans="3:3" x14ac:dyDescent="0.3">
      <c r="C354" s="90">
        <v>410</v>
      </c>
    </row>
    <row r="355" spans="3:3" x14ac:dyDescent="0.3">
      <c r="C355" s="90">
        <v>460</v>
      </c>
    </row>
    <row r="356" spans="3:3" x14ac:dyDescent="0.3">
      <c r="C356" s="90">
        <v>479</v>
      </c>
    </row>
    <row r="357" spans="3:3" x14ac:dyDescent="0.3">
      <c r="C357" s="90">
        <v>592</v>
      </c>
    </row>
    <row r="358" spans="3:3" x14ac:dyDescent="0.3">
      <c r="C358" s="90">
        <v>610</v>
      </c>
    </row>
    <row r="359" spans="3:3" x14ac:dyDescent="0.3">
      <c r="C359" s="90">
        <v>753</v>
      </c>
    </row>
    <row r="360" spans="3:3" x14ac:dyDescent="0.3">
      <c r="C360" s="90">
        <v>756</v>
      </c>
    </row>
    <row r="361" spans="3:3" x14ac:dyDescent="0.3">
      <c r="C361" s="90">
        <v>785</v>
      </c>
    </row>
    <row r="362" spans="3:3" x14ac:dyDescent="0.3">
      <c r="C362" s="90">
        <v>860</v>
      </c>
    </row>
    <row r="363" spans="3:3" x14ac:dyDescent="0.3">
      <c r="C363" s="87">
        <v>1</v>
      </c>
    </row>
    <row r="364" spans="3:3" x14ac:dyDescent="0.3">
      <c r="C364" s="87">
        <v>22</v>
      </c>
    </row>
    <row r="365" spans="3:3" x14ac:dyDescent="0.3">
      <c r="C365" s="87">
        <v>50</v>
      </c>
    </row>
    <row r="366" spans="3:3" x14ac:dyDescent="0.3">
      <c r="C366" s="87">
        <v>75</v>
      </c>
    </row>
    <row r="367" spans="3:3" x14ac:dyDescent="0.3">
      <c r="C367" s="90">
        <v>100</v>
      </c>
    </row>
    <row r="368" spans="3:3" x14ac:dyDescent="0.3">
      <c r="C368" s="90">
        <v>110</v>
      </c>
    </row>
    <row r="369" spans="3:3" x14ac:dyDescent="0.3">
      <c r="C369" s="90">
        <v>130</v>
      </c>
    </row>
    <row r="370" spans="3:3" x14ac:dyDescent="0.3">
      <c r="C370" s="90">
        <v>137</v>
      </c>
    </row>
    <row r="371" spans="3:3" x14ac:dyDescent="0.3">
      <c r="C371" s="90">
        <v>142</v>
      </c>
    </row>
    <row r="372" spans="3:3" x14ac:dyDescent="0.3">
      <c r="C372" s="90">
        <v>212</v>
      </c>
    </row>
    <row r="373" spans="3:3" x14ac:dyDescent="0.3">
      <c r="C373" s="90">
        <v>256</v>
      </c>
    </row>
    <row r="374" spans="3:3" x14ac:dyDescent="0.3">
      <c r="C374" s="90">
        <v>290</v>
      </c>
    </row>
    <row r="375" spans="3:3" x14ac:dyDescent="0.3">
      <c r="C375" s="90">
        <v>318</v>
      </c>
    </row>
    <row r="376" spans="3:3" x14ac:dyDescent="0.3">
      <c r="C376" s="90">
        <v>355</v>
      </c>
    </row>
    <row r="377" spans="3:3" x14ac:dyDescent="0.3">
      <c r="C377" s="90">
        <v>364</v>
      </c>
    </row>
    <row r="378" spans="3:3" x14ac:dyDescent="0.3">
      <c r="C378" s="90">
        <v>392</v>
      </c>
    </row>
    <row r="379" spans="3:3" x14ac:dyDescent="0.3">
      <c r="C379" s="90">
        <v>397</v>
      </c>
    </row>
    <row r="380" spans="3:3" x14ac:dyDescent="0.3">
      <c r="C380" s="90">
        <v>418</v>
      </c>
    </row>
    <row r="381" spans="3:3" x14ac:dyDescent="0.3">
      <c r="C381" s="90">
        <v>450</v>
      </c>
    </row>
    <row r="382" spans="3:3" x14ac:dyDescent="0.3">
      <c r="C382" s="90">
        <v>455</v>
      </c>
    </row>
    <row r="383" spans="3:3" x14ac:dyDescent="0.3">
      <c r="C383" s="90">
        <v>473</v>
      </c>
    </row>
    <row r="384" spans="3:3" x14ac:dyDescent="0.3">
      <c r="C384" s="90">
        <v>513</v>
      </c>
    </row>
    <row r="385" spans="3:3" x14ac:dyDescent="0.3">
      <c r="C385" s="90">
        <v>517</v>
      </c>
    </row>
    <row r="386" spans="3:3" x14ac:dyDescent="0.3">
      <c r="C386" s="90">
        <v>532</v>
      </c>
    </row>
    <row r="387" spans="3:3" x14ac:dyDescent="0.3">
      <c r="C387" s="90">
        <v>533</v>
      </c>
    </row>
    <row r="388" spans="3:3" x14ac:dyDescent="0.3">
      <c r="C388" s="90">
        <v>548</v>
      </c>
    </row>
    <row r="389" spans="3:3" x14ac:dyDescent="0.3">
      <c r="C389" s="90">
        <v>573</v>
      </c>
    </row>
    <row r="390" spans="3:3" x14ac:dyDescent="0.3">
      <c r="C390" s="90">
        <v>585</v>
      </c>
    </row>
    <row r="391" spans="3:3" x14ac:dyDescent="0.3">
      <c r="C391" s="90">
        <v>622</v>
      </c>
    </row>
    <row r="392" spans="3:3" x14ac:dyDescent="0.3">
      <c r="C392" s="90">
        <v>693</v>
      </c>
    </row>
    <row r="393" spans="3:3" x14ac:dyDescent="0.3">
      <c r="C393" s="90">
        <v>698</v>
      </c>
    </row>
    <row r="394" spans="3:3" x14ac:dyDescent="0.3">
      <c r="C394" s="90">
        <v>701</v>
      </c>
    </row>
    <row r="395" spans="3:3" x14ac:dyDescent="0.3">
      <c r="C395" s="90">
        <v>743</v>
      </c>
    </row>
    <row r="396" spans="3:3" x14ac:dyDescent="0.3">
      <c r="C396" s="90">
        <v>760</v>
      </c>
    </row>
    <row r="397" spans="3:3" x14ac:dyDescent="0.3">
      <c r="C397" s="90">
        <v>780</v>
      </c>
    </row>
    <row r="398" spans="3:3" x14ac:dyDescent="0.3">
      <c r="C398" s="90">
        <v>785</v>
      </c>
    </row>
    <row r="399" spans="3:3" x14ac:dyDescent="0.3">
      <c r="C399" s="90">
        <v>807</v>
      </c>
    </row>
    <row r="400" spans="3:3" x14ac:dyDescent="0.3">
      <c r="C400" s="90">
        <v>809</v>
      </c>
    </row>
    <row r="401" spans="3:3" x14ac:dyDescent="0.3">
      <c r="C401" s="90">
        <v>821</v>
      </c>
    </row>
    <row r="402" spans="3:3" x14ac:dyDescent="0.3">
      <c r="C402" s="90">
        <v>824</v>
      </c>
    </row>
    <row r="403" spans="3:3" x14ac:dyDescent="0.3">
      <c r="C403" s="90">
        <v>845</v>
      </c>
    </row>
    <row r="404" spans="3:3" x14ac:dyDescent="0.3">
      <c r="C404" s="87">
        <v>1</v>
      </c>
    </row>
    <row r="405" spans="3:3" x14ac:dyDescent="0.3">
      <c r="C405" s="87">
        <v>11</v>
      </c>
    </row>
    <row r="406" spans="3:3" x14ac:dyDescent="0.3">
      <c r="C406" s="87">
        <v>13</v>
      </c>
    </row>
    <row r="407" spans="3:3" x14ac:dyDescent="0.3">
      <c r="C407" s="87">
        <v>32</v>
      </c>
    </row>
    <row r="408" spans="3:3" x14ac:dyDescent="0.3">
      <c r="C408" s="87">
        <v>45</v>
      </c>
    </row>
    <row r="409" spans="3:3" x14ac:dyDescent="0.3">
      <c r="C409" s="87">
        <v>60</v>
      </c>
    </row>
    <row r="410" spans="3:3" x14ac:dyDescent="0.3">
      <c r="C410" s="90">
        <v>175</v>
      </c>
    </row>
    <row r="411" spans="3:3" x14ac:dyDescent="0.3">
      <c r="C411" s="90">
        <v>178</v>
      </c>
    </row>
    <row r="412" spans="3:3" x14ac:dyDescent="0.3">
      <c r="C412" s="90">
        <v>228</v>
      </c>
    </row>
    <row r="413" spans="3:3" x14ac:dyDescent="0.3">
      <c r="C413" s="90">
        <v>238</v>
      </c>
    </row>
    <row r="414" spans="3:3" x14ac:dyDescent="0.3">
      <c r="C414" s="90">
        <v>250</v>
      </c>
    </row>
    <row r="415" spans="3:3" x14ac:dyDescent="0.3">
      <c r="C415" s="90">
        <v>295</v>
      </c>
    </row>
    <row r="416" spans="3:3" x14ac:dyDescent="0.3">
      <c r="C416" s="90">
        <v>310</v>
      </c>
    </row>
    <row r="417" spans="3:3" x14ac:dyDescent="0.3">
      <c r="C417" s="90">
        <v>383</v>
      </c>
    </row>
    <row r="418" spans="3:3" x14ac:dyDescent="0.3">
      <c r="C418" s="90">
        <v>400</v>
      </c>
    </row>
    <row r="419" spans="3:3" x14ac:dyDescent="0.3">
      <c r="C419" s="90">
        <v>443</v>
      </c>
    </row>
    <row r="420" spans="3:3" x14ac:dyDescent="0.3">
      <c r="C420" s="90">
        <v>517</v>
      </c>
    </row>
    <row r="421" spans="3:3" x14ac:dyDescent="0.3">
      <c r="C421" s="90">
        <v>550</v>
      </c>
    </row>
    <row r="422" spans="3:3" x14ac:dyDescent="0.3">
      <c r="C422" s="90">
        <v>570</v>
      </c>
    </row>
    <row r="423" spans="3:3" x14ac:dyDescent="0.3">
      <c r="C423" s="90">
        <v>614</v>
      </c>
    </row>
    <row r="424" spans="3:3" x14ac:dyDescent="0.3">
      <c r="C424" s="90">
        <v>621</v>
      </c>
    </row>
    <row r="425" spans="3:3" x14ac:dyDescent="0.3">
      <c r="C425" s="90">
        <v>710</v>
      </c>
    </row>
    <row r="426" spans="3:3" x14ac:dyDescent="0.3">
      <c r="C426" s="90">
        <v>750</v>
      </c>
    </row>
    <row r="427" spans="3:3" x14ac:dyDescent="0.3">
      <c r="C427" s="90">
        <v>770</v>
      </c>
    </row>
    <row r="428" spans="3:3" x14ac:dyDescent="0.3">
      <c r="C428" s="90">
        <v>787</v>
      </c>
    </row>
    <row r="429" spans="3:3" x14ac:dyDescent="0.3">
      <c r="C429" s="87">
        <v>1</v>
      </c>
    </row>
    <row r="430" spans="3:3" x14ac:dyDescent="0.3">
      <c r="C430" s="87">
        <v>68</v>
      </c>
    </row>
    <row r="431" spans="3:3" x14ac:dyDescent="0.3">
      <c r="C431" s="87">
        <v>79</v>
      </c>
    </row>
    <row r="432" spans="3:3" x14ac:dyDescent="0.3">
      <c r="C432" s="87">
        <v>90</v>
      </c>
    </row>
    <row r="433" spans="3:3" x14ac:dyDescent="0.3">
      <c r="C433" s="90">
        <v>162</v>
      </c>
    </row>
    <row r="434" spans="3:3" x14ac:dyDescent="0.3">
      <c r="C434" s="90">
        <v>168</v>
      </c>
    </row>
    <row r="435" spans="3:3" x14ac:dyDescent="0.3">
      <c r="C435" s="90">
        <v>182</v>
      </c>
    </row>
    <row r="436" spans="3:3" x14ac:dyDescent="0.3">
      <c r="C436" s="90">
        <v>189</v>
      </c>
    </row>
    <row r="437" spans="3:3" x14ac:dyDescent="0.3">
      <c r="C437" s="90">
        <v>300</v>
      </c>
    </row>
    <row r="438" spans="3:3" x14ac:dyDescent="0.3">
      <c r="C438" s="90">
        <v>350</v>
      </c>
    </row>
    <row r="439" spans="3:3" x14ac:dyDescent="0.3">
      <c r="C439" s="90">
        <v>417</v>
      </c>
    </row>
    <row r="440" spans="3:3" x14ac:dyDescent="0.3">
      <c r="C440" s="90">
        <v>419</v>
      </c>
    </row>
    <row r="441" spans="3:3" x14ac:dyDescent="0.3">
      <c r="C441" s="90">
        <v>464</v>
      </c>
    </row>
    <row r="442" spans="3:3" x14ac:dyDescent="0.3">
      <c r="C442" s="90">
        <v>466</v>
      </c>
    </row>
    <row r="443" spans="3:3" x14ac:dyDescent="0.3">
      <c r="C443" s="90">
        <v>500</v>
      </c>
    </row>
    <row r="444" spans="3:3" x14ac:dyDescent="0.3">
      <c r="C444" s="90">
        <v>555</v>
      </c>
    </row>
    <row r="445" spans="3:3" x14ac:dyDescent="0.3">
      <c r="C445" s="90">
        <v>570</v>
      </c>
    </row>
    <row r="446" spans="3:3" x14ac:dyDescent="0.3">
      <c r="C446" s="90">
        <v>574</v>
      </c>
    </row>
    <row r="447" spans="3:3" x14ac:dyDescent="0.3">
      <c r="C447" s="90">
        <v>580</v>
      </c>
    </row>
    <row r="448" spans="3:3" x14ac:dyDescent="0.3">
      <c r="C448" s="90">
        <v>586</v>
      </c>
    </row>
    <row r="449" spans="3:3" x14ac:dyDescent="0.3">
      <c r="C449" s="90">
        <v>660</v>
      </c>
    </row>
    <row r="450" spans="3:3" x14ac:dyDescent="0.3">
      <c r="C450" s="90">
        <v>670</v>
      </c>
    </row>
    <row r="451" spans="3:3" x14ac:dyDescent="0.3">
      <c r="C451" s="90">
        <v>672</v>
      </c>
    </row>
    <row r="452" spans="3:3" x14ac:dyDescent="0.3">
      <c r="C452" s="90">
        <v>675</v>
      </c>
    </row>
    <row r="453" spans="3:3" x14ac:dyDescent="0.3">
      <c r="C453" s="90">
        <v>678</v>
      </c>
    </row>
    <row r="454" spans="3:3" x14ac:dyDescent="0.3">
      <c r="C454" s="90">
        <v>686</v>
      </c>
    </row>
    <row r="455" spans="3:3" x14ac:dyDescent="0.3">
      <c r="C455" s="90">
        <v>807</v>
      </c>
    </row>
    <row r="456" spans="3:3" x14ac:dyDescent="0.3">
      <c r="C456" s="90">
        <v>855</v>
      </c>
    </row>
    <row r="457" spans="3:3" x14ac:dyDescent="0.3">
      <c r="C457" s="87">
        <v>1</v>
      </c>
    </row>
    <row r="458" spans="3:3" x14ac:dyDescent="0.3">
      <c r="C458" s="87">
        <v>19</v>
      </c>
    </row>
    <row r="459" spans="3:3" x14ac:dyDescent="0.3">
      <c r="C459" s="87">
        <v>35</v>
      </c>
    </row>
    <row r="460" spans="3:3" x14ac:dyDescent="0.3">
      <c r="C460" s="87">
        <v>40</v>
      </c>
    </row>
    <row r="461" spans="3:3" x14ac:dyDescent="0.3">
      <c r="C461" s="87">
        <v>53</v>
      </c>
    </row>
    <row r="462" spans="3:3" x14ac:dyDescent="0.3">
      <c r="C462" s="87">
        <v>86</v>
      </c>
    </row>
    <row r="463" spans="3:3" x14ac:dyDescent="0.3">
      <c r="C463" s="87">
        <v>95</v>
      </c>
    </row>
    <row r="464" spans="3:3" x14ac:dyDescent="0.3">
      <c r="C464" s="87">
        <v>99</v>
      </c>
    </row>
    <row r="465" spans="3:3" x14ac:dyDescent="0.3">
      <c r="C465" s="90">
        <v>120</v>
      </c>
    </row>
    <row r="466" spans="3:3" x14ac:dyDescent="0.3">
      <c r="C466" s="90">
        <v>123</v>
      </c>
    </row>
    <row r="467" spans="3:3" x14ac:dyDescent="0.3">
      <c r="C467" s="90">
        <v>126</v>
      </c>
    </row>
    <row r="468" spans="3:3" x14ac:dyDescent="0.3">
      <c r="C468" s="90">
        <v>148</v>
      </c>
    </row>
    <row r="469" spans="3:3" x14ac:dyDescent="0.3">
      <c r="C469" s="90">
        <v>151</v>
      </c>
    </row>
    <row r="470" spans="3:3" x14ac:dyDescent="0.3">
      <c r="C470" s="90">
        <v>154</v>
      </c>
    </row>
    <row r="471" spans="3:3" x14ac:dyDescent="0.3">
      <c r="C471" s="90">
        <v>168</v>
      </c>
    </row>
    <row r="472" spans="3:3" x14ac:dyDescent="0.3">
      <c r="C472" s="90">
        <v>175</v>
      </c>
    </row>
    <row r="473" spans="3:3" x14ac:dyDescent="0.3">
      <c r="C473" s="90">
        <v>178</v>
      </c>
    </row>
    <row r="474" spans="3:3" x14ac:dyDescent="0.3">
      <c r="C474" s="90">
        <v>181</v>
      </c>
    </row>
    <row r="475" spans="3:3" x14ac:dyDescent="0.3">
      <c r="C475" s="90">
        <v>183</v>
      </c>
    </row>
    <row r="476" spans="3:3" x14ac:dyDescent="0.3">
      <c r="C476" s="90">
        <v>200</v>
      </c>
    </row>
    <row r="477" spans="3:3" x14ac:dyDescent="0.3">
      <c r="C477" s="90">
        <v>214</v>
      </c>
    </row>
    <row r="478" spans="3:3" x14ac:dyDescent="0.3">
      <c r="C478" s="90">
        <v>224</v>
      </c>
    </row>
    <row r="479" spans="3:3" x14ac:dyDescent="0.3">
      <c r="C479" s="90">
        <v>245</v>
      </c>
    </row>
    <row r="480" spans="3:3" x14ac:dyDescent="0.3">
      <c r="C480" s="90">
        <v>258</v>
      </c>
    </row>
    <row r="481" spans="3:3" x14ac:dyDescent="0.3">
      <c r="C481" s="90">
        <v>260</v>
      </c>
    </row>
    <row r="482" spans="3:3" x14ac:dyDescent="0.3">
      <c r="C482" s="90">
        <v>269</v>
      </c>
    </row>
    <row r="483" spans="3:3" x14ac:dyDescent="0.3">
      <c r="C483" s="90">
        <v>279</v>
      </c>
    </row>
    <row r="484" spans="3:3" x14ac:dyDescent="0.3">
      <c r="C484" s="90">
        <v>281</v>
      </c>
    </row>
    <row r="485" spans="3:3" x14ac:dyDescent="0.3">
      <c r="C485" s="90">
        <v>286</v>
      </c>
    </row>
    <row r="486" spans="3:3" x14ac:dyDescent="0.3">
      <c r="C486" s="90">
        <v>288</v>
      </c>
    </row>
    <row r="487" spans="3:3" x14ac:dyDescent="0.3">
      <c r="C487" s="90">
        <v>290</v>
      </c>
    </row>
    <row r="488" spans="3:3" x14ac:dyDescent="0.3">
      <c r="C488" s="90">
        <v>293</v>
      </c>
    </row>
    <row r="489" spans="3:3" x14ac:dyDescent="0.3">
      <c r="C489" s="90">
        <v>295</v>
      </c>
    </row>
    <row r="490" spans="3:3" x14ac:dyDescent="0.3">
      <c r="C490" s="90">
        <v>297</v>
      </c>
    </row>
    <row r="491" spans="3:3" x14ac:dyDescent="0.3">
      <c r="C491" s="90">
        <v>299</v>
      </c>
    </row>
    <row r="492" spans="3:3" x14ac:dyDescent="0.3">
      <c r="C492" s="90">
        <v>307</v>
      </c>
    </row>
    <row r="493" spans="3:3" x14ac:dyDescent="0.3">
      <c r="C493" s="90">
        <v>312</v>
      </c>
    </row>
    <row r="494" spans="3:3" x14ac:dyDescent="0.3">
      <c r="C494" s="90">
        <v>317</v>
      </c>
    </row>
    <row r="495" spans="3:3" x14ac:dyDescent="0.3">
      <c r="C495" s="90">
        <v>320</v>
      </c>
    </row>
    <row r="496" spans="3:3" x14ac:dyDescent="0.3">
      <c r="C496" s="90">
        <v>322</v>
      </c>
    </row>
    <row r="497" spans="3:3" x14ac:dyDescent="0.3">
      <c r="C497" s="90">
        <v>324</v>
      </c>
    </row>
    <row r="498" spans="3:3" x14ac:dyDescent="0.3">
      <c r="C498" s="90">
        <v>326</v>
      </c>
    </row>
    <row r="499" spans="3:3" x14ac:dyDescent="0.3">
      <c r="C499" s="90">
        <v>328</v>
      </c>
    </row>
    <row r="500" spans="3:3" x14ac:dyDescent="0.3">
      <c r="C500" s="90">
        <v>335</v>
      </c>
    </row>
    <row r="501" spans="3:3" x14ac:dyDescent="0.3">
      <c r="C501" s="90">
        <v>339</v>
      </c>
    </row>
    <row r="502" spans="3:3" x14ac:dyDescent="0.3">
      <c r="C502" s="90">
        <v>368</v>
      </c>
    </row>
    <row r="503" spans="3:3" x14ac:dyDescent="0.3">
      <c r="C503" s="90">
        <v>372</v>
      </c>
    </row>
    <row r="504" spans="3:3" x14ac:dyDescent="0.3">
      <c r="C504" s="90">
        <v>377</v>
      </c>
    </row>
    <row r="505" spans="3:3" x14ac:dyDescent="0.3">
      <c r="C505" s="90">
        <v>386</v>
      </c>
    </row>
    <row r="506" spans="3:3" x14ac:dyDescent="0.3">
      <c r="C506" s="90">
        <v>394</v>
      </c>
    </row>
    <row r="507" spans="3:3" x14ac:dyDescent="0.3">
      <c r="C507" s="90">
        <v>398</v>
      </c>
    </row>
    <row r="508" spans="3:3" x14ac:dyDescent="0.3">
      <c r="C508" s="90">
        <v>402</v>
      </c>
    </row>
    <row r="509" spans="3:3" x14ac:dyDescent="0.3">
      <c r="C509" s="90">
        <v>407</v>
      </c>
    </row>
    <row r="510" spans="3:3" x14ac:dyDescent="0.3">
      <c r="C510" s="90">
        <v>426</v>
      </c>
    </row>
    <row r="511" spans="3:3" x14ac:dyDescent="0.3">
      <c r="C511" s="90">
        <v>430</v>
      </c>
    </row>
    <row r="512" spans="3:3" x14ac:dyDescent="0.3">
      <c r="C512" s="90">
        <v>436</v>
      </c>
    </row>
    <row r="513" spans="3:3" x14ac:dyDescent="0.3">
      <c r="C513" s="90">
        <v>438</v>
      </c>
    </row>
    <row r="514" spans="3:3" x14ac:dyDescent="0.3">
      <c r="C514" s="90">
        <v>473</v>
      </c>
    </row>
    <row r="515" spans="3:3" x14ac:dyDescent="0.3">
      <c r="C515" s="90">
        <v>483</v>
      </c>
    </row>
    <row r="516" spans="3:3" x14ac:dyDescent="0.3">
      <c r="C516" s="90">
        <v>486</v>
      </c>
    </row>
    <row r="517" spans="3:3" x14ac:dyDescent="0.3">
      <c r="C517" s="90">
        <v>488</v>
      </c>
    </row>
    <row r="518" spans="3:3" x14ac:dyDescent="0.3">
      <c r="C518" s="90">
        <v>489</v>
      </c>
    </row>
    <row r="519" spans="3:3" x14ac:dyDescent="0.3">
      <c r="C519" s="90">
        <v>491</v>
      </c>
    </row>
    <row r="520" spans="3:3" x14ac:dyDescent="0.3">
      <c r="C520" s="90">
        <v>506</v>
      </c>
    </row>
    <row r="521" spans="3:3" x14ac:dyDescent="0.3">
      <c r="C521" s="90">
        <v>513</v>
      </c>
    </row>
    <row r="522" spans="3:3" x14ac:dyDescent="0.3">
      <c r="C522" s="90">
        <v>518</v>
      </c>
    </row>
    <row r="523" spans="3:3" x14ac:dyDescent="0.3">
      <c r="C523" s="90">
        <v>524</v>
      </c>
    </row>
    <row r="524" spans="3:3" x14ac:dyDescent="0.3">
      <c r="C524" s="90">
        <v>530</v>
      </c>
    </row>
    <row r="525" spans="3:3" x14ac:dyDescent="0.3">
      <c r="C525" s="90">
        <v>535</v>
      </c>
    </row>
    <row r="526" spans="3:3" x14ac:dyDescent="0.3">
      <c r="C526" s="90">
        <v>572</v>
      </c>
    </row>
    <row r="527" spans="3:3" x14ac:dyDescent="0.3">
      <c r="C527" s="90">
        <v>580</v>
      </c>
    </row>
    <row r="528" spans="3:3" x14ac:dyDescent="0.3">
      <c r="C528" s="90">
        <v>592</v>
      </c>
    </row>
    <row r="529" spans="3:3" x14ac:dyDescent="0.3">
      <c r="C529" s="90">
        <v>594</v>
      </c>
    </row>
    <row r="530" spans="3:3" x14ac:dyDescent="0.3">
      <c r="C530" s="90">
        <v>596</v>
      </c>
    </row>
    <row r="531" spans="3:3" x14ac:dyDescent="0.3">
      <c r="C531" s="90">
        <v>599</v>
      </c>
    </row>
    <row r="532" spans="3:3" x14ac:dyDescent="0.3">
      <c r="C532" s="90">
        <v>612</v>
      </c>
    </row>
    <row r="533" spans="3:3" x14ac:dyDescent="0.3">
      <c r="C533" s="90">
        <v>645</v>
      </c>
    </row>
    <row r="534" spans="3:3" x14ac:dyDescent="0.3">
      <c r="C534" s="90">
        <v>649</v>
      </c>
    </row>
    <row r="535" spans="3:3" x14ac:dyDescent="0.3">
      <c r="C535" s="90">
        <v>653</v>
      </c>
    </row>
    <row r="536" spans="3:3" x14ac:dyDescent="0.3">
      <c r="C536" s="90">
        <v>658</v>
      </c>
    </row>
    <row r="537" spans="3:3" x14ac:dyDescent="0.3">
      <c r="C537" s="90">
        <v>662</v>
      </c>
    </row>
    <row r="538" spans="3:3" x14ac:dyDescent="0.3">
      <c r="C538" s="90">
        <v>718</v>
      </c>
    </row>
    <row r="539" spans="3:3" x14ac:dyDescent="0.3">
      <c r="C539" s="90">
        <v>736</v>
      </c>
    </row>
    <row r="540" spans="3:3" x14ac:dyDescent="0.3">
      <c r="C540" s="90">
        <v>740</v>
      </c>
    </row>
    <row r="541" spans="3:3" x14ac:dyDescent="0.3">
      <c r="C541" s="90">
        <v>743</v>
      </c>
    </row>
    <row r="542" spans="3:3" x14ac:dyDescent="0.3">
      <c r="C542" s="90">
        <v>745</v>
      </c>
    </row>
    <row r="543" spans="3:3" x14ac:dyDescent="0.3">
      <c r="C543" s="90">
        <v>754</v>
      </c>
    </row>
    <row r="544" spans="3:3" x14ac:dyDescent="0.3">
      <c r="C544" s="90">
        <v>758</v>
      </c>
    </row>
    <row r="545" spans="3:3" x14ac:dyDescent="0.3">
      <c r="C545" s="90">
        <v>769</v>
      </c>
    </row>
    <row r="546" spans="3:3" x14ac:dyDescent="0.3">
      <c r="C546" s="90">
        <v>772</v>
      </c>
    </row>
    <row r="547" spans="3:3" x14ac:dyDescent="0.3">
      <c r="C547" s="90">
        <v>777</v>
      </c>
    </row>
    <row r="548" spans="3:3" x14ac:dyDescent="0.3">
      <c r="C548" s="90">
        <v>779</v>
      </c>
    </row>
    <row r="549" spans="3:3" x14ac:dyDescent="0.3">
      <c r="C549" s="90">
        <v>781</v>
      </c>
    </row>
    <row r="550" spans="3:3" x14ac:dyDescent="0.3">
      <c r="C550" s="90">
        <v>785</v>
      </c>
    </row>
    <row r="551" spans="3:3" x14ac:dyDescent="0.3">
      <c r="C551" s="90">
        <v>793</v>
      </c>
    </row>
    <row r="552" spans="3:3" x14ac:dyDescent="0.3">
      <c r="C552" s="90">
        <v>797</v>
      </c>
    </row>
    <row r="553" spans="3:3" x14ac:dyDescent="0.3">
      <c r="C553" s="90">
        <v>799</v>
      </c>
    </row>
    <row r="554" spans="3:3" x14ac:dyDescent="0.3">
      <c r="C554" s="90">
        <v>805</v>
      </c>
    </row>
    <row r="555" spans="3:3" x14ac:dyDescent="0.3">
      <c r="C555" s="90">
        <v>807</v>
      </c>
    </row>
    <row r="556" spans="3:3" x14ac:dyDescent="0.3">
      <c r="C556" s="90">
        <v>815</v>
      </c>
    </row>
    <row r="557" spans="3:3" x14ac:dyDescent="0.3">
      <c r="C557" s="90">
        <v>817</v>
      </c>
    </row>
    <row r="558" spans="3:3" x14ac:dyDescent="0.3">
      <c r="C558" s="90">
        <v>823</v>
      </c>
    </row>
    <row r="559" spans="3:3" x14ac:dyDescent="0.3">
      <c r="C559" s="90">
        <v>839</v>
      </c>
    </row>
    <row r="560" spans="3:3" x14ac:dyDescent="0.3">
      <c r="C560" s="90">
        <v>841</v>
      </c>
    </row>
    <row r="561" spans="3:3" x14ac:dyDescent="0.3">
      <c r="C561" s="90">
        <v>843</v>
      </c>
    </row>
    <row r="562" spans="3:3" x14ac:dyDescent="0.3">
      <c r="C562" s="90">
        <v>845</v>
      </c>
    </row>
    <row r="563" spans="3:3" x14ac:dyDescent="0.3">
      <c r="C563" s="90">
        <v>851</v>
      </c>
    </row>
    <row r="564" spans="3:3" x14ac:dyDescent="0.3">
      <c r="C564" s="90">
        <v>862</v>
      </c>
    </row>
    <row r="565" spans="3:3" x14ac:dyDescent="0.3">
      <c r="C565" s="90">
        <v>867</v>
      </c>
    </row>
    <row r="566" spans="3:3" x14ac:dyDescent="0.3">
      <c r="C566" s="90">
        <v>871</v>
      </c>
    </row>
    <row r="567" spans="3:3" x14ac:dyDescent="0.3">
      <c r="C567" s="90">
        <v>873</v>
      </c>
    </row>
    <row r="568" spans="3:3" x14ac:dyDescent="0.3">
      <c r="C568" s="90">
        <v>875</v>
      </c>
    </row>
    <row r="569" spans="3:3" x14ac:dyDescent="0.3">
      <c r="C569" s="90">
        <v>878</v>
      </c>
    </row>
    <row r="570" spans="3:3" x14ac:dyDescent="0.3">
      <c r="C570" s="90">
        <v>885</v>
      </c>
    </row>
    <row r="571" spans="3:3" x14ac:dyDescent="0.3">
      <c r="C571" s="90">
        <v>898</v>
      </c>
    </row>
    <row r="572" spans="3:3" x14ac:dyDescent="0.3">
      <c r="C572" s="90">
        <v>899</v>
      </c>
    </row>
    <row r="573" spans="3:3" x14ac:dyDescent="0.3">
      <c r="C573" s="87">
        <v>1</v>
      </c>
    </row>
    <row r="574" spans="3:3" x14ac:dyDescent="0.3">
      <c r="C574" s="87">
        <v>6</v>
      </c>
    </row>
    <row r="575" spans="3:3" x14ac:dyDescent="0.3">
      <c r="C575" s="87">
        <v>25</v>
      </c>
    </row>
    <row r="576" spans="3:3" x14ac:dyDescent="0.3">
      <c r="C576" s="87">
        <v>50</v>
      </c>
    </row>
    <row r="577" spans="3:3" x14ac:dyDescent="0.3">
      <c r="C577" s="87">
        <v>73</v>
      </c>
    </row>
    <row r="578" spans="3:3" x14ac:dyDescent="0.3">
      <c r="C578" s="87">
        <v>75</v>
      </c>
    </row>
    <row r="579" spans="3:3" x14ac:dyDescent="0.3">
      <c r="C579" s="87">
        <v>77</v>
      </c>
    </row>
    <row r="580" spans="3:3" x14ac:dyDescent="0.3">
      <c r="C580" s="87">
        <v>86</v>
      </c>
    </row>
    <row r="581" spans="3:3" x14ac:dyDescent="0.3">
      <c r="C581" s="87">
        <v>99</v>
      </c>
    </row>
    <row r="582" spans="3:3" x14ac:dyDescent="0.3">
      <c r="C582" s="90">
        <v>135</v>
      </c>
    </row>
    <row r="583" spans="3:3" x14ac:dyDescent="0.3">
      <c r="C583" s="90">
        <v>150</v>
      </c>
    </row>
    <row r="584" spans="3:3" x14ac:dyDescent="0.3">
      <c r="C584" s="90">
        <v>160</v>
      </c>
    </row>
    <row r="585" spans="3:3" x14ac:dyDescent="0.3">
      <c r="C585" s="90">
        <v>205</v>
      </c>
    </row>
    <row r="586" spans="3:3" x14ac:dyDescent="0.3">
      <c r="C586" s="90">
        <v>245</v>
      </c>
    </row>
    <row r="587" spans="3:3" x14ac:dyDescent="0.3">
      <c r="C587" s="90">
        <v>250</v>
      </c>
    </row>
    <row r="588" spans="3:3" x14ac:dyDescent="0.3">
      <c r="C588" s="90">
        <v>361</v>
      </c>
    </row>
    <row r="589" spans="3:3" x14ac:dyDescent="0.3">
      <c r="C589" s="90">
        <v>372</v>
      </c>
    </row>
    <row r="590" spans="3:3" x14ac:dyDescent="0.3">
      <c r="C590" s="90">
        <v>413</v>
      </c>
    </row>
    <row r="591" spans="3:3" x14ac:dyDescent="0.3">
      <c r="C591" s="90">
        <v>425</v>
      </c>
    </row>
    <row r="592" spans="3:3" x14ac:dyDescent="0.3">
      <c r="C592" s="90">
        <v>430</v>
      </c>
    </row>
    <row r="593" spans="3:3" x14ac:dyDescent="0.3">
      <c r="C593" s="90">
        <v>450</v>
      </c>
    </row>
    <row r="594" spans="3:3" x14ac:dyDescent="0.3">
      <c r="C594" s="90">
        <v>491</v>
      </c>
    </row>
    <row r="595" spans="3:3" x14ac:dyDescent="0.3">
      <c r="C595" s="90">
        <v>495</v>
      </c>
    </row>
    <row r="596" spans="3:3" x14ac:dyDescent="0.3">
      <c r="C596" s="90">
        <v>580</v>
      </c>
    </row>
    <row r="597" spans="3:3" x14ac:dyDescent="0.3">
      <c r="C597" s="90">
        <v>600</v>
      </c>
    </row>
    <row r="598" spans="3:3" x14ac:dyDescent="0.3">
      <c r="C598" s="90">
        <v>615</v>
      </c>
    </row>
    <row r="599" spans="3:3" x14ac:dyDescent="0.3">
      <c r="C599" s="90">
        <v>660</v>
      </c>
    </row>
    <row r="600" spans="3:3" x14ac:dyDescent="0.3">
      <c r="C600" s="90">
        <v>745</v>
      </c>
    </row>
    <row r="601" spans="3:3" x14ac:dyDescent="0.3">
      <c r="C601" s="90">
        <v>787</v>
      </c>
    </row>
    <row r="602" spans="3:3" x14ac:dyDescent="0.3">
      <c r="C602" s="90">
        <v>800</v>
      </c>
    </row>
    <row r="603" spans="3:3" x14ac:dyDescent="0.3">
      <c r="C603" s="90">
        <v>810</v>
      </c>
    </row>
    <row r="604" spans="3:3" x14ac:dyDescent="0.3">
      <c r="C604" s="87">
        <v>1</v>
      </c>
    </row>
    <row r="605" spans="3:3" x14ac:dyDescent="0.3">
      <c r="C605" s="87">
        <v>6</v>
      </c>
    </row>
    <row r="606" spans="3:3" x14ac:dyDescent="0.3">
      <c r="C606" s="87">
        <v>13</v>
      </c>
    </row>
    <row r="607" spans="3:3" x14ac:dyDescent="0.3">
      <c r="C607" s="87">
        <v>16</v>
      </c>
    </row>
    <row r="608" spans="3:3" x14ac:dyDescent="0.3">
      <c r="C608" s="87">
        <v>20</v>
      </c>
    </row>
    <row r="609" spans="3:3" x14ac:dyDescent="0.3">
      <c r="C609" s="87">
        <v>26</v>
      </c>
    </row>
    <row r="610" spans="3:3" x14ac:dyDescent="0.3">
      <c r="C610" s="87">
        <v>78</v>
      </c>
    </row>
    <row r="611" spans="3:3" x14ac:dyDescent="0.3">
      <c r="C611" s="90">
        <v>132</v>
      </c>
    </row>
    <row r="612" spans="3:3" x14ac:dyDescent="0.3">
      <c r="C612" s="90">
        <v>206</v>
      </c>
    </row>
    <row r="613" spans="3:3" x14ac:dyDescent="0.3">
      <c r="C613" s="90">
        <v>244</v>
      </c>
    </row>
    <row r="614" spans="3:3" x14ac:dyDescent="0.3">
      <c r="C614" s="90">
        <v>298</v>
      </c>
    </row>
    <row r="615" spans="3:3" x14ac:dyDescent="0.3">
      <c r="C615" s="90">
        <v>306</v>
      </c>
    </row>
    <row r="616" spans="3:3" x14ac:dyDescent="0.3">
      <c r="C616" s="90">
        <v>319</v>
      </c>
    </row>
    <row r="617" spans="3:3" x14ac:dyDescent="0.3">
      <c r="C617" s="90">
        <v>349</v>
      </c>
    </row>
    <row r="618" spans="3:3" x14ac:dyDescent="0.3">
      <c r="C618" s="90">
        <v>357</v>
      </c>
    </row>
    <row r="619" spans="3:3" x14ac:dyDescent="0.3">
      <c r="C619" s="90">
        <v>359</v>
      </c>
    </row>
    <row r="620" spans="3:3" x14ac:dyDescent="0.3">
      <c r="C620" s="90">
        <v>378</v>
      </c>
    </row>
    <row r="621" spans="3:3" x14ac:dyDescent="0.3">
      <c r="C621" s="90">
        <v>396</v>
      </c>
    </row>
    <row r="622" spans="3:3" x14ac:dyDescent="0.3">
      <c r="C622" s="90">
        <v>483</v>
      </c>
    </row>
    <row r="623" spans="3:3" x14ac:dyDescent="0.3">
      <c r="C623" s="90">
        <v>503</v>
      </c>
    </row>
    <row r="624" spans="3:3" x14ac:dyDescent="0.3">
      <c r="C624" s="90">
        <v>518</v>
      </c>
    </row>
    <row r="625" spans="3:3" x14ac:dyDescent="0.3">
      <c r="C625" s="90">
        <v>524</v>
      </c>
    </row>
    <row r="626" spans="3:3" x14ac:dyDescent="0.3">
      <c r="C626" s="90">
        <v>530</v>
      </c>
    </row>
    <row r="627" spans="3:3" x14ac:dyDescent="0.3">
      <c r="C627" s="90">
        <v>548</v>
      </c>
    </row>
    <row r="628" spans="3:3" x14ac:dyDescent="0.3">
      <c r="C628" s="90">
        <v>551</v>
      </c>
    </row>
    <row r="629" spans="3:3" x14ac:dyDescent="0.3">
      <c r="C629" s="90">
        <v>615</v>
      </c>
    </row>
    <row r="630" spans="3:3" x14ac:dyDescent="0.3">
      <c r="C630" s="90">
        <v>660</v>
      </c>
    </row>
    <row r="631" spans="3:3" x14ac:dyDescent="0.3">
      <c r="C631" s="90">
        <v>668</v>
      </c>
    </row>
    <row r="632" spans="3:3" x14ac:dyDescent="0.3">
      <c r="C632" s="90">
        <v>676</v>
      </c>
    </row>
    <row r="633" spans="3:3" x14ac:dyDescent="0.3">
      <c r="C633" s="90">
        <v>770</v>
      </c>
    </row>
    <row r="634" spans="3:3" x14ac:dyDescent="0.3">
      <c r="C634" s="90">
        <v>791</v>
      </c>
    </row>
    <row r="635" spans="3:3" x14ac:dyDescent="0.3">
      <c r="C635" s="90">
        <v>797</v>
      </c>
    </row>
    <row r="636" spans="3:3" x14ac:dyDescent="0.3">
      <c r="C636" s="90">
        <v>799</v>
      </c>
    </row>
    <row r="637" spans="3:3" x14ac:dyDescent="0.3">
      <c r="C637" s="90">
        <v>801</v>
      </c>
    </row>
    <row r="638" spans="3:3" x14ac:dyDescent="0.3">
      <c r="C638" s="90">
        <v>807</v>
      </c>
    </row>
    <row r="639" spans="3:3" x14ac:dyDescent="0.3">
      <c r="C639" s="90">
        <v>872</v>
      </c>
    </row>
    <row r="640" spans="3:3" x14ac:dyDescent="0.3">
      <c r="C640" s="90">
        <v>885</v>
      </c>
    </row>
    <row r="641" spans="3:3" x14ac:dyDescent="0.3">
      <c r="C641" s="87">
        <v>1</v>
      </c>
    </row>
    <row r="642" spans="3:3" x14ac:dyDescent="0.3">
      <c r="C642" s="87">
        <v>35</v>
      </c>
    </row>
    <row r="643" spans="3:3" x14ac:dyDescent="0.3">
      <c r="C643" s="87">
        <v>78</v>
      </c>
    </row>
    <row r="644" spans="3:3" x14ac:dyDescent="0.3">
      <c r="C644" s="87">
        <v>90</v>
      </c>
    </row>
    <row r="645" spans="3:3" x14ac:dyDescent="0.3">
      <c r="C645" s="87">
        <v>98</v>
      </c>
    </row>
    <row r="646" spans="3:3" x14ac:dyDescent="0.3">
      <c r="C646" s="90">
        <v>110</v>
      </c>
    </row>
    <row r="647" spans="3:3" x14ac:dyDescent="0.3">
      <c r="C647" s="90">
        <v>279</v>
      </c>
    </row>
    <row r="648" spans="3:3" x14ac:dyDescent="0.3">
      <c r="C648" s="90">
        <v>378</v>
      </c>
    </row>
    <row r="649" spans="3:3" x14ac:dyDescent="0.3">
      <c r="C649" s="90">
        <v>420</v>
      </c>
    </row>
    <row r="650" spans="3:3" x14ac:dyDescent="0.3">
      <c r="C650" s="90">
        <v>430</v>
      </c>
    </row>
    <row r="651" spans="3:3" x14ac:dyDescent="0.3">
      <c r="C651" s="90">
        <v>560</v>
      </c>
    </row>
    <row r="652" spans="3:3" x14ac:dyDescent="0.3">
      <c r="C652" s="90">
        <v>650</v>
      </c>
    </row>
    <row r="653" spans="3:3" x14ac:dyDescent="0.3">
      <c r="C653" s="90">
        <v>847</v>
      </c>
    </row>
    <row r="654" spans="3:3" x14ac:dyDescent="0.3">
      <c r="C654" s="90">
        <v>855</v>
      </c>
    </row>
    <row r="655" spans="3:3" x14ac:dyDescent="0.3">
      <c r="C655" s="90">
        <v>874</v>
      </c>
    </row>
    <row r="656" spans="3:3" x14ac:dyDescent="0.3">
      <c r="C656" s="87">
        <v>1</v>
      </c>
    </row>
    <row r="657" spans="3:3" x14ac:dyDescent="0.3">
      <c r="C657" s="87">
        <v>30</v>
      </c>
    </row>
    <row r="658" spans="3:3" x14ac:dyDescent="0.3">
      <c r="C658" s="87">
        <v>53</v>
      </c>
    </row>
    <row r="659" spans="3:3" x14ac:dyDescent="0.3">
      <c r="C659" s="87">
        <v>58</v>
      </c>
    </row>
    <row r="660" spans="3:3" x14ac:dyDescent="0.3">
      <c r="C660" s="90">
        <v>161</v>
      </c>
    </row>
    <row r="661" spans="3:3" x14ac:dyDescent="0.3">
      <c r="C661" s="90">
        <v>170</v>
      </c>
    </row>
    <row r="662" spans="3:3" x14ac:dyDescent="0.3">
      <c r="C662" s="90">
        <v>189</v>
      </c>
    </row>
    <row r="663" spans="3:3" x14ac:dyDescent="0.3">
      <c r="C663" s="90">
        <v>205</v>
      </c>
    </row>
    <row r="664" spans="3:3" x14ac:dyDescent="0.3">
      <c r="C664" s="90">
        <v>245</v>
      </c>
    </row>
    <row r="665" spans="3:3" x14ac:dyDescent="0.3">
      <c r="C665" s="90">
        <v>258</v>
      </c>
    </row>
    <row r="666" spans="3:3" x14ac:dyDescent="0.3">
      <c r="C666" s="90">
        <v>268</v>
      </c>
    </row>
    <row r="667" spans="3:3" x14ac:dyDescent="0.3">
      <c r="C667" s="90">
        <v>288</v>
      </c>
    </row>
    <row r="668" spans="3:3" x14ac:dyDescent="0.3">
      <c r="C668" s="90">
        <v>318</v>
      </c>
    </row>
    <row r="669" spans="3:3" x14ac:dyDescent="0.3">
      <c r="C669" s="90">
        <v>460</v>
      </c>
    </row>
    <row r="670" spans="3:3" x14ac:dyDescent="0.3">
      <c r="C670" s="90">
        <v>541</v>
      </c>
    </row>
    <row r="671" spans="3:3" x14ac:dyDescent="0.3">
      <c r="C671" s="90">
        <v>545</v>
      </c>
    </row>
    <row r="672" spans="3:3" x14ac:dyDescent="0.3">
      <c r="C672" s="90">
        <v>551</v>
      </c>
    </row>
    <row r="673" spans="3:3" x14ac:dyDescent="0.3">
      <c r="C673" s="90">
        <v>555</v>
      </c>
    </row>
    <row r="674" spans="3:3" x14ac:dyDescent="0.3">
      <c r="C674" s="90">
        <v>570</v>
      </c>
    </row>
    <row r="675" spans="3:3" x14ac:dyDescent="0.3">
      <c r="C675" s="90">
        <v>605</v>
      </c>
    </row>
    <row r="676" spans="3:3" x14ac:dyDescent="0.3">
      <c r="C676" s="90">
        <v>660</v>
      </c>
    </row>
    <row r="677" spans="3:3" x14ac:dyDescent="0.3">
      <c r="C677" s="90">
        <v>675</v>
      </c>
    </row>
    <row r="678" spans="3:3" x14ac:dyDescent="0.3">
      <c r="C678" s="90">
        <v>692</v>
      </c>
    </row>
    <row r="679" spans="3:3" x14ac:dyDescent="0.3">
      <c r="C679" s="90">
        <v>703</v>
      </c>
    </row>
    <row r="680" spans="3:3" x14ac:dyDescent="0.3">
      <c r="C680" s="90">
        <v>707</v>
      </c>
    </row>
    <row r="681" spans="3:3" x14ac:dyDescent="0.3">
      <c r="C681" s="90">
        <v>720</v>
      </c>
    </row>
    <row r="682" spans="3:3" x14ac:dyDescent="0.3">
      <c r="C682" s="90">
        <v>745</v>
      </c>
    </row>
    <row r="683" spans="3:3" x14ac:dyDescent="0.3">
      <c r="C683" s="90">
        <v>798</v>
      </c>
    </row>
    <row r="684" spans="3:3" x14ac:dyDescent="0.3">
      <c r="C684" s="90">
        <v>960</v>
      </c>
    </row>
    <row r="685" spans="3:3" x14ac:dyDescent="0.3">
      <c r="C685" s="90">
        <v>980</v>
      </c>
    </row>
    <row r="686" spans="3:3" x14ac:dyDescent="0.3">
      <c r="C686" s="87">
        <v>1</v>
      </c>
    </row>
    <row r="687" spans="3:3" x14ac:dyDescent="0.3">
      <c r="C687" s="87">
        <v>6</v>
      </c>
    </row>
    <row r="688" spans="3:3" x14ac:dyDescent="0.3">
      <c r="C688" s="90">
        <v>110</v>
      </c>
    </row>
    <row r="689" spans="3:3" x14ac:dyDescent="0.3">
      <c r="C689" s="90">
        <v>124</v>
      </c>
    </row>
    <row r="690" spans="3:3" x14ac:dyDescent="0.3">
      <c r="C690" s="90">
        <v>150</v>
      </c>
    </row>
    <row r="691" spans="3:3" x14ac:dyDescent="0.3">
      <c r="C691" s="90">
        <v>223</v>
      </c>
    </row>
    <row r="692" spans="3:3" x14ac:dyDescent="0.3">
      <c r="C692" s="90">
        <v>226</v>
      </c>
    </row>
    <row r="693" spans="3:3" x14ac:dyDescent="0.3">
      <c r="C693" s="90">
        <v>245</v>
      </c>
    </row>
    <row r="694" spans="3:3" x14ac:dyDescent="0.3">
      <c r="C694" s="90">
        <v>251</v>
      </c>
    </row>
    <row r="695" spans="3:3" x14ac:dyDescent="0.3">
      <c r="C695" s="90">
        <v>270</v>
      </c>
    </row>
    <row r="696" spans="3:3" x14ac:dyDescent="0.3">
      <c r="C696" s="90">
        <v>287</v>
      </c>
    </row>
    <row r="697" spans="3:3" x14ac:dyDescent="0.3">
      <c r="C697" s="90">
        <v>313</v>
      </c>
    </row>
    <row r="698" spans="3:3" x14ac:dyDescent="0.3">
      <c r="C698" s="90">
        <v>318</v>
      </c>
    </row>
    <row r="699" spans="3:3" x14ac:dyDescent="0.3">
      <c r="C699" s="90">
        <v>325</v>
      </c>
    </row>
    <row r="700" spans="3:3" x14ac:dyDescent="0.3">
      <c r="C700" s="90">
        <v>330</v>
      </c>
    </row>
    <row r="701" spans="3:3" x14ac:dyDescent="0.3">
      <c r="C701" s="90">
        <v>350</v>
      </c>
    </row>
    <row r="702" spans="3:3" x14ac:dyDescent="0.3">
      <c r="C702" s="90">
        <v>370</v>
      </c>
    </row>
    <row r="703" spans="3:3" x14ac:dyDescent="0.3">
      <c r="C703" s="90">
        <v>400</v>
      </c>
    </row>
    <row r="704" spans="3:3" x14ac:dyDescent="0.3">
      <c r="C704" s="90">
        <v>450</v>
      </c>
    </row>
    <row r="705" spans="3:3" x14ac:dyDescent="0.3">
      <c r="C705" s="90">
        <v>568</v>
      </c>
    </row>
    <row r="706" spans="3:3" x14ac:dyDescent="0.3">
      <c r="C706" s="90">
        <v>573</v>
      </c>
    </row>
    <row r="707" spans="3:3" x14ac:dyDescent="0.3">
      <c r="C707" s="90">
        <v>577</v>
      </c>
    </row>
    <row r="708" spans="3:3" x14ac:dyDescent="0.3">
      <c r="C708" s="90">
        <v>590</v>
      </c>
    </row>
    <row r="709" spans="3:3" x14ac:dyDescent="0.3">
      <c r="C709" s="90">
        <v>606</v>
      </c>
    </row>
    <row r="710" spans="3:3" x14ac:dyDescent="0.3">
      <c r="C710" s="90">
        <v>680</v>
      </c>
    </row>
    <row r="711" spans="3:3" x14ac:dyDescent="0.3">
      <c r="C711" s="90">
        <v>683</v>
      </c>
    </row>
    <row r="712" spans="3:3" x14ac:dyDescent="0.3">
      <c r="C712" s="90">
        <v>686</v>
      </c>
    </row>
    <row r="713" spans="3:3" x14ac:dyDescent="0.3">
      <c r="C713" s="90">
        <v>689</v>
      </c>
    </row>
    <row r="714" spans="3:3" x14ac:dyDescent="0.3">
      <c r="C714" s="90">
        <v>711</v>
      </c>
    </row>
    <row r="715" spans="3:3" x14ac:dyDescent="0.3">
      <c r="C715" s="87">
        <v>1</v>
      </c>
    </row>
    <row r="716" spans="3:3" x14ac:dyDescent="0.3">
      <c r="C716" s="87">
        <v>19</v>
      </c>
    </row>
    <row r="717" spans="3:3" x14ac:dyDescent="0.3">
      <c r="C717" s="87">
        <v>22</v>
      </c>
    </row>
    <row r="718" spans="3:3" x14ac:dyDescent="0.3">
      <c r="C718" s="87">
        <v>36</v>
      </c>
    </row>
    <row r="719" spans="3:3" x14ac:dyDescent="0.3">
      <c r="C719" s="87">
        <v>51</v>
      </c>
    </row>
    <row r="720" spans="3:3" x14ac:dyDescent="0.3">
      <c r="C720" s="87">
        <v>79</v>
      </c>
    </row>
    <row r="721" spans="3:3" x14ac:dyDescent="0.3">
      <c r="C721" s="87">
        <v>83</v>
      </c>
    </row>
    <row r="722" spans="3:3" x14ac:dyDescent="0.3">
      <c r="C722" s="90">
        <v>110</v>
      </c>
    </row>
    <row r="723" spans="3:3" x14ac:dyDescent="0.3">
      <c r="C723" s="90">
        <v>203</v>
      </c>
    </row>
    <row r="724" spans="3:3" x14ac:dyDescent="0.3">
      <c r="C724" s="90">
        <v>207</v>
      </c>
    </row>
    <row r="725" spans="3:3" x14ac:dyDescent="0.3">
      <c r="C725" s="90">
        <v>210</v>
      </c>
    </row>
    <row r="726" spans="3:3" x14ac:dyDescent="0.3">
      <c r="C726" s="90">
        <v>215</v>
      </c>
    </row>
    <row r="727" spans="3:3" x14ac:dyDescent="0.3">
      <c r="C727" s="90">
        <v>224</v>
      </c>
    </row>
    <row r="728" spans="3:3" x14ac:dyDescent="0.3">
      <c r="C728" s="90">
        <v>227</v>
      </c>
    </row>
    <row r="729" spans="3:3" x14ac:dyDescent="0.3">
      <c r="C729" s="90">
        <v>233</v>
      </c>
    </row>
    <row r="730" spans="3:3" x14ac:dyDescent="0.3">
      <c r="C730" s="90">
        <v>240</v>
      </c>
    </row>
    <row r="731" spans="3:3" x14ac:dyDescent="0.3">
      <c r="C731" s="90">
        <v>250</v>
      </c>
    </row>
    <row r="732" spans="3:3" x14ac:dyDescent="0.3">
      <c r="C732" s="90">
        <v>254</v>
      </c>
    </row>
    <row r="733" spans="3:3" x14ac:dyDescent="0.3">
      <c r="C733" s="90">
        <v>256</v>
      </c>
    </row>
    <row r="734" spans="3:3" x14ac:dyDescent="0.3">
      <c r="C734" s="90">
        <v>258</v>
      </c>
    </row>
    <row r="735" spans="3:3" x14ac:dyDescent="0.3">
      <c r="C735" s="90">
        <v>260</v>
      </c>
    </row>
    <row r="736" spans="3:3" x14ac:dyDescent="0.3">
      <c r="C736" s="90">
        <v>287</v>
      </c>
    </row>
    <row r="737" spans="3:3" x14ac:dyDescent="0.3">
      <c r="C737" s="90">
        <v>317</v>
      </c>
    </row>
    <row r="738" spans="3:3" x14ac:dyDescent="0.3">
      <c r="C738" s="90">
        <v>320</v>
      </c>
    </row>
    <row r="739" spans="3:3" x14ac:dyDescent="0.3">
      <c r="C739" s="90">
        <v>323</v>
      </c>
    </row>
    <row r="740" spans="3:3" x14ac:dyDescent="0.3">
      <c r="C740" s="90">
        <v>352</v>
      </c>
    </row>
    <row r="741" spans="3:3" x14ac:dyDescent="0.3">
      <c r="C741" s="90">
        <v>354</v>
      </c>
    </row>
    <row r="742" spans="3:3" x14ac:dyDescent="0.3">
      <c r="C742" s="90">
        <v>356</v>
      </c>
    </row>
    <row r="743" spans="3:3" x14ac:dyDescent="0.3">
      <c r="C743" s="90">
        <v>378</v>
      </c>
    </row>
    <row r="744" spans="3:3" x14ac:dyDescent="0.3">
      <c r="C744" s="90">
        <v>381</v>
      </c>
    </row>
    <row r="745" spans="3:3" x14ac:dyDescent="0.3">
      <c r="C745" s="90">
        <v>385</v>
      </c>
    </row>
    <row r="746" spans="3:3" x14ac:dyDescent="0.3">
      <c r="C746" s="90">
        <v>390</v>
      </c>
    </row>
    <row r="747" spans="3:3" x14ac:dyDescent="0.3">
      <c r="C747" s="90">
        <v>399</v>
      </c>
    </row>
    <row r="748" spans="3:3" x14ac:dyDescent="0.3">
      <c r="C748" s="90">
        <v>405</v>
      </c>
    </row>
    <row r="749" spans="3:3" x14ac:dyDescent="0.3">
      <c r="C749" s="90">
        <v>411</v>
      </c>
    </row>
    <row r="750" spans="3:3" x14ac:dyDescent="0.3">
      <c r="C750" s="90">
        <v>418</v>
      </c>
    </row>
    <row r="751" spans="3:3" x14ac:dyDescent="0.3">
      <c r="C751" s="90">
        <v>427</v>
      </c>
    </row>
    <row r="752" spans="3:3" x14ac:dyDescent="0.3">
      <c r="C752" s="90">
        <v>435</v>
      </c>
    </row>
    <row r="753" spans="3:3" x14ac:dyDescent="0.3">
      <c r="C753" s="90">
        <v>473</v>
      </c>
    </row>
    <row r="754" spans="3:3" x14ac:dyDescent="0.3">
      <c r="C754" s="90">
        <v>480</v>
      </c>
    </row>
    <row r="755" spans="3:3" x14ac:dyDescent="0.3">
      <c r="C755" s="90">
        <v>490</v>
      </c>
    </row>
    <row r="756" spans="3:3" x14ac:dyDescent="0.3">
      <c r="C756" s="90">
        <v>506</v>
      </c>
    </row>
    <row r="757" spans="3:3" x14ac:dyDescent="0.3">
      <c r="C757" s="90">
        <v>520</v>
      </c>
    </row>
    <row r="758" spans="3:3" x14ac:dyDescent="0.3">
      <c r="C758" s="90">
        <v>540</v>
      </c>
    </row>
    <row r="759" spans="3:3" x14ac:dyDescent="0.3">
      <c r="C759" s="90">
        <v>560</v>
      </c>
    </row>
    <row r="760" spans="3:3" x14ac:dyDescent="0.3">
      <c r="C760" s="90">
        <v>565</v>
      </c>
    </row>
    <row r="761" spans="3:3" x14ac:dyDescent="0.3">
      <c r="C761" s="90">
        <v>573</v>
      </c>
    </row>
    <row r="762" spans="3:3" x14ac:dyDescent="0.3">
      <c r="C762" s="90">
        <v>585</v>
      </c>
    </row>
    <row r="763" spans="3:3" x14ac:dyDescent="0.3">
      <c r="C763" s="90">
        <v>612</v>
      </c>
    </row>
    <row r="764" spans="3:3" x14ac:dyDescent="0.3">
      <c r="C764" s="90">
        <v>621</v>
      </c>
    </row>
    <row r="765" spans="3:3" x14ac:dyDescent="0.3">
      <c r="C765" s="90">
        <v>678</v>
      </c>
    </row>
    <row r="766" spans="3:3" x14ac:dyDescent="0.3">
      <c r="C766" s="90">
        <v>683</v>
      </c>
    </row>
    <row r="767" spans="3:3" x14ac:dyDescent="0.3">
      <c r="C767" s="90">
        <v>685</v>
      </c>
    </row>
    <row r="768" spans="3:3" x14ac:dyDescent="0.3">
      <c r="C768" s="90">
        <v>687</v>
      </c>
    </row>
    <row r="769" spans="3:3" x14ac:dyDescent="0.3">
      <c r="C769" s="90">
        <v>693</v>
      </c>
    </row>
    <row r="770" spans="3:3" x14ac:dyDescent="0.3">
      <c r="C770" s="90">
        <v>694</v>
      </c>
    </row>
    <row r="771" spans="3:3" x14ac:dyDescent="0.3">
      <c r="C771" s="90">
        <v>696</v>
      </c>
    </row>
    <row r="772" spans="3:3" x14ac:dyDescent="0.3">
      <c r="C772" s="90">
        <v>699</v>
      </c>
    </row>
    <row r="773" spans="3:3" x14ac:dyDescent="0.3">
      <c r="C773" s="90">
        <v>720</v>
      </c>
    </row>
    <row r="774" spans="3:3" x14ac:dyDescent="0.3">
      <c r="C774" s="90">
        <v>786</v>
      </c>
    </row>
    <row r="775" spans="3:3" x14ac:dyDescent="0.3">
      <c r="C775" s="90">
        <v>788</v>
      </c>
    </row>
    <row r="776" spans="3:3" x14ac:dyDescent="0.3">
      <c r="C776" s="90">
        <v>835</v>
      </c>
    </row>
    <row r="777" spans="3:3" x14ac:dyDescent="0.3">
      <c r="C777" s="90">
        <v>838</v>
      </c>
    </row>
    <row r="778" spans="3:3" x14ac:dyDescent="0.3">
      <c r="C778" s="90">
        <v>885</v>
      </c>
    </row>
    <row r="779" spans="3:3" x14ac:dyDescent="0.3">
      <c r="C779" s="87">
        <v>1</v>
      </c>
    </row>
    <row r="780" spans="3:3" x14ac:dyDescent="0.3">
      <c r="C780" s="87">
        <v>3</v>
      </c>
    </row>
    <row r="781" spans="3:3" x14ac:dyDescent="0.3">
      <c r="C781" s="87">
        <v>51</v>
      </c>
    </row>
    <row r="782" spans="3:3" x14ac:dyDescent="0.3">
      <c r="C782" s="87">
        <v>99</v>
      </c>
    </row>
    <row r="783" spans="3:3" x14ac:dyDescent="0.3">
      <c r="C783" s="90">
        <v>109</v>
      </c>
    </row>
    <row r="784" spans="3:3" x14ac:dyDescent="0.3">
      <c r="C784" s="90">
        <v>125</v>
      </c>
    </row>
    <row r="785" spans="3:3" x14ac:dyDescent="0.3">
      <c r="C785" s="90">
        <v>128</v>
      </c>
    </row>
    <row r="786" spans="3:3" x14ac:dyDescent="0.3">
      <c r="C786" s="90">
        <v>172</v>
      </c>
    </row>
    <row r="787" spans="3:3" x14ac:dyDescent="0.3">
      <c r="C787" s="90">
        <v>174</v>
      </c>
    </row>
    <row r="788" spans="3:3" x14ac:dyDescent="0.3">
      <c r="C788" s="90">
        <v>206</v>
      </c>
    </row>
    <row r="789" spans="3:3" x14ac:dyDescent="0.3">
      <c r="C789" s="90">
        <v>223</v>
      </c>
    </row>
    <row r="790" spans="3:3" x14ac:dyDescent="0.3">
      <c r="C790" s="90">
        <v>239</v>
      </c>
    </row>
    <row r="791" spans="3:3" x14ac:dyDescent="0.3">
      <c r="C791" s="90">
        <v>245</v>
      </c>
    </row>
    <row r="792" spans="3:3" x14ac:dyDescent="0.3">
      <c r="C792" s="90">
        <v>250</v>
      </c>
    </row>
    <row r="793" spans="3:3" x14ac:dyDescent="0.3">
      <c r="C793" s="90">
        <v>261</v>
      </c>
    </row>
    <row r="794" spans="3:3" x14ac:dyDescent="0.3">
      <c r="C794" s="90">
        <v>313</v>
      </c>
    </row>
    <row r="795" spans="3:3" x14ac:dyDescent="0.3">
      <c r="C795" s="90">
        <v>344</v>
      </c>
    </row>
    <row r="796" spans="3:3" x14ac:dyDescent="0.3">
      <c r="C796" s="90">
        <v>347</v>
      </c>
    </row>
    <row r="797" spans="3:3" x14ac:dyDescent="0.3">
      <c r="C797" s="90">
        <v>377</v>
      </c>
    </row>
    <row r="798" spans="3:3" x14ac:dyDescent="0.3">
      <c r="C798" s="90">
        <v>385</v>
      </c>
    </row>
    <row r="799" spans="3:3" x14ac:dyDescent="0.3">
      <c r="C799" s="90">
        <v>398</v>
      </c>
    </row>
    <row r="800" spans="3:3" x14ac:dyDescent="0.3">
      <c r="C800" s="90">
        <v>405</v>
      </c>
    </row>
    <row r="801" spans="3:3" x14ac:dyDescent="0.3">
      <c r="C801" s="90">
        <v>418</v>
      </c>
    </row>
    <row r="802" spans="3:3" x14ac:dyDescent="0.3">
      <c r="C802" s="90">
        <v>480</v>
      </c>
    </row>
    <row r="803" spans="3:3" x14ac:dyDescent="0.3">
      <c r="C803" s="90">
        <v>498</v>
      </c>
    </row>
    <row r="804" spans="3:3" x14ac:dyDescent="0.3">
      <c r="C804" s="90">
        <v>518</v>
      </c>
    </row>
    <row r="805" spans="3:3" x14ac:dyDescent="0.3">
      <c r="C805" s="90">
        <v>520</v>
      </c>
    </row>
    <row r="806" spans="3:3" x14ac:dyDescent="0.3">
      <c r="C806" s="90">
        <v>553</v>
      </c>
    </row>
    <row r="807" spans="3:3" x14ac:dyDescent="0.3">
      <c r="C807" s="90">
        <v>599</v>
      </c>
    </row>
    <row r="808" spans="3:3" x14ac:dyDescent="0.3">
      <c r="C808" s="90">
        <v>660</v>
      </c>
    </row>
    <row r="809" spans="3:3" x14ac:dyDescent="0.3">
      <c r="C809" s="90">
        <v>670</v>
      </c>
    </row>
    <row r="810" spans="3:3" x14ac:dyDescent="0.3">
      <c r="C810" s="90">
        <v>673</v>
      </c>
    </row>
    <row r="811" spans="3:3" x14ac:dyDescent="0.3">
      <c r="C811" s="90">
        <v>680</v>
      </c>
    </row>
    <row r="812" spans="3:3" x14ac:dyDescent="0.3">
      <c r="C812" s="90">
        <v>720</v>
      </c>
    </row>
    <row r="813" spans="3:3" x14ac:dyDescent="0.3">
      <c r="C813" s="90">
        <v>743</v>
      </c>
    </row>
    <row r="814" spans="3:3" x14ac:dyDescent="0.3">
      <c r="C814" s="90">
        <v>800</v>
      </c>
    </row>
    <row r="815" spans="3:3" x14ac:dyDescent="0.3">
      <c r="C815" s="90">
        <v>810</v>
      </c>
    </row>
    <row r="816" spans="3:3" x14ac:dyDescent="0.3">
      <c r="C816" s="90">
        <v>820</v>
      </c>
    </row>
    <row r="817" spans="3:3" x14ac:dyDescent="0.3">
      <c r="C817" s="90">
        <v>871</v>
      </c>
    </row>
    <row r="818" spans="3:3" x14ac:dyDescent="0.3">
      <c r="C818" s="90">
        <v>874</v>
      </c>
    </row>
    <row r="819" spans="3:3" x14ac:dyDescent="0.3">
      <c r="C819" s="87">
        <v>1</v>
      </c>
    </row>
    <row r="820" spans="3:3" x14ac:dyDescent="0.3">
      <c r="C820" s="90">
        <v>111</v>
      </c>
    </row>
    <row r="821" spans="3:3" x14ac:dyDescent="0.3">
      <c r="C821" s="90">
        <v>130</v>
      </c>
    </row>
    <row r="822" spans="3:3" x14ac:dyDescent="0.3">
      <c r="C822" s="90">
        <v>190</v>
      </c>
    </row>
    <row r="823" spans="3:3" x14ac:dyDescent="0.3">
      <c r="C823" s="90">
        <v>212</v>
      </c>
    </row>
    <row r="824" spans="3:3" x14ac:dyDescent="0.3">
      <c r="C824" s="90">
        <v>272</v>
      </c>
    </row>
    <row r="825" spans="3:3" x14ac:dyDescent="0.3">
      <c r="C825" s="90">
        <v>302</v>
      </c>
    </row>
    <row r="826" spans="3:3" x14ac:dyDescent="0.3">
      <c r="C826" s="90">
        <v>401</v>
      </c>
    </row>
    <row r="827" spans="3:3" x14ac:dyDescent="0.3">
      <c r="C827" s="90">
        <v>470</v>
      </c>
    </row>
    <row r="828" spans="3:3" x14ac:dyDescent="0.3">
      <c r="C828" s="90">
        <v>548</v>
      </c>
    </row>
    <row r="829" spans="3:3" x14ac:dyDescent="0.3">
      <c r="C829" s="90">
        <v>594</v>
      </c>
    </row>
    <row r="830" spans="3:3" x14ac:dyDescent="0.3">
      <c r="C830" s="90">
        <v>690</v>
      </c>
    </row>
    <row r="831" spans="3:3" x14ac:dyDescent="0.3">
      <c r="C831" s="87">
        <v>1</v>
      </c>
    </row>
    <row r="832" spans="3:3" x14ac:dyDescent="0.3">
      <c r="C832" s="87">
        <v>45</v>
      </c>
    </row>
    <row r="833" spans="3:3" x14ac:dyDescent="0.3">
      <c r="C833" s="87">
        <v>75</v>
      </c>
    </row>
    <row r="834" spans="3:3" x14ac:dyDescent="0.3">
      <c r="C834" s="87">
        <v>88</v>
      </c>
    </row>
    <row r="835" spans="3:3" x14ac:dyDescent="0.3">
      <c r="C835" s="90">
        <v>170</v>
      </c>
    </row>
    <row r="836" spans="3:3" x14ac:dyDescent="0.3">
      <c r="C836" s="90">
        <v>318</v>
      </c>
    </row>
    <row r="837" spans="3:3" x14ac:dyDescent="0.3">
      <c r="C837" s="90">
        <v>383</v>
      </c>
    </row>
    <row r="838" spans="3:3" x14ac:dyDescent="0.3">
      <c r="C838" s="90">
        <v>400</v>
      </c>
    </row>
    <row r="839" spans="3:3" x14ac:dyDescent="0.3">
      <c r="C839" s="90">
        <v>440</v>
      </c>
    </row>
    <row r="840" spans="3:3" x14ac:dyDescent="0.3">
      <c r="C840" s="90">
        <v>456</v>
      </c>
    </row>
    <row r="841" spans="3:3" x14ac:dyDescent="0.3">
      <c r="C841" s="90">
        <v>572</v>
      </c>
    </row>
    <row r="842" spans="3:3" x14ac:dyDescent="0.3">
      <c r="C842" s="90">
        <v>594</v>
      </c>
    </row>
    <row r="843" spans="3:3" x14ac:dyDescent="0.3">
      <c r="C843" s="90">
        <v>682</v>
      </c>
    </row>
    <row r="844" spans="3:3" x14ac:dyDescent="0.3">
      <c r="C844" s="90">
        <v>687</v>
      </c>
    </row>
    <row r="845" spans="3:3" x14ac:dyDescent="0.3">
      <c r="C845" s="87">
        <v>1</v>
      </c>
    </row>
    <row r="846" spans="3:3" x14ac:dyDescent="0.3">
      <c r="C846" s="87">
        <v>13</v>
      </c>
    </row>
    <row r="847" spans="3:3" x14ac:dyDescent="0.3">
      <c r="C847" s="87">
        <v>20</v>
      </c>
    </row>
    <row r="848" spans="3:3" x14ac:dyDescent="0.3">
      <c r="C848" s="87">
        <v>51</v>
      </c>
    </row>
    <row r="849" spans="3:3" x14ac:dyDescent="0.3">
      <c r="C849" s="87">
        <v>77</v>
      </c>
    </row>
    <row r="850" spans="3:3" x14ac:dyDescent="0.3">
      <c r="C850" s="87">
        <v>79</v>
      </c>
    </row>
    <row r="851" spans="3:3" x14ac:dyDescent="0.3">
      <c r="C851" s="87">
        <v>81</v>
      </c>
    </row>
    <row r="852" spans="3:3" x14ac:dyDescent="0.3">
      <c r="C852" s="87">
        <v>92</v>
      </c>
    </row>
    <row r="853" spans="3:3" x14ac:dyDescent="0.3">
      <c r="C853" s="90">
        <v>101</v>
      </c>
    </row>
    <row r="854" spans="3:3" x14ac:dyDescent="0.3">
      <c r="C854" s="90">
        <v>121</v>
      </c>
    </row>
    <row r="855" spans="3:3" x14ac:dyDescent="0.3">
      <c r="C855" s="90">
        <v>132</v>
      </c>
    </row>
    <row r="856" spans="3:3" x14ac:dyDescent="0.3">
      <c r="C856" s="90">
        <v>147</v>
      </c>
    </row>
    <row r="857" spans="3:3" x14ac:dyDescent="0.3">
      <c r="C857" s="90">
        <v>152</v>
      </c>
    </row>
    <row r="858" spans="3:3" x14ac:dyDescent="0.3">
      <c r="C858" s="90">
        <v>160</v>
      </c>
    </row>
    <row r="859" spans="3:3" x14ac:dyDescent="0.3">
      <c r="C859" s="90">
        <v>162</v>
      </c>
    </row>
    <row r="860" spans="3:3" x14ac:dyDescent="0.3">
      <c r="C860" s="90">
        <v>167</v>
      </c>
    </row>
    <row r="861" spans="3:3" x14ac:dyDescent="0.3">
      <c r="C861" s="90">
        <v>169</v>
      </c>
    </row>
    <row r="862" spans="3:3" x14ac:dyDescent="0.3">
      <c r="C862" s="90">
        <v>176</v>
      </c>
    </row>
    <row r="863" spans="3:3" x14ac:dyDescent="0.3">
      <c r="C863" s="90">
        <v>179</v>
      </c>
    </row>
    <row r="864" spans="3:3" x14ac:dyDescent="0.3">
      <c r="C864" s="90">
        <v>190</v>
      </c>
    </row>
    <row r="865" spans="3:3" x14ac:dyDescent="0.3">
      <c r="C865" s="90">
        <v>207</v>
      </c>
    </row>
    <row r="866" spans="3:3" x14ac:dyDescent="0.3">
      <c r="C866" s="90">
        <v>209</v>
      </c>
    </row>
    <row r="867" spans="3:3" x14ac:dyDescent="0.3">
      <c r="C867" s="90">
        <v>211</v>
      </c>
    </row>
    <row r="868" spans="3:3" x14ac:dyDescent="0.3">
      <c r="C868" s="90">
        <v>217</v>
      </c>
    </row>
    <row r="869" spans="3:3" x14ac:dyDescent="0.3">
      <c r="C869" s="90">
        <v>229</v>
      </c>
    </row>
    <row r="870" spans="3:3" x14ac:dyDescent="0.3">
      <c r="C870" s="90">
        <v>235</v>
      </c>
    </row>
    <row r="871" spans="3:3" x14ac:dyDescent="0.3">
      <c r="C871" s="90">
        <v>245</v>
      </c>
    </row>
    <row r="872" spans="3:3" x14ac:dyDescent="0.3">
      <c r="C872" s="90">
        <v>250</v>
      </c>
    </row>
    <row r="873" spans="3:3" x14ac:dyDescent="0.3">
      <c r="C873" s="90">
        <v>255</v>
      </c>
    </row>
    <row r="874" spans="3:3" x14ac:dyDescent="0.3">
      <c r="C874" s="90">
        <v>264</v>
      </c>
    </row>
    <row r="875" spans="3:3" x14ac:dyDescent="0.3">
      <c r="C875" s="90">
        <v>266</v>
      </c>
    </row>
    <row r="876" spans="3:3" x14ac:dyDescent="0.3">
      <c r="C876" s="90">
        <v>271</v>
      </c>
    </row>
    <row r="877" spans="3:3" x14ac:dyDescent="0.3">
      <c r="C877" s="90">
        <v>276</v>
      </c>
    </row>
    <row r="878" spans="3:3" x14ac:dyDescent="0.3">
      <c r="C878" s="90">
        <v>296</v>
      </c>
    </row>
    <row r="879" spans="3:3" x14ac:dyDescent="0.3">
      <c r="C879" s="90">
        <v>298</v>
      </c>
    </row>
    <row r="880" spans="3:3" x14ac:dyDescent="0.3">
      <c r="C880" s="90">
        <v>307</v>
      </c>
    </row>
    <row r="881" spans="3:3" x14ac:dyDescent="0.3">
      <c r="C881" s="90">
        <v>318</v>
      </c>
    </row>
    <row r="882" spans="3:3" x14ac:dyDescent="0.3">
      <c r="C882" s="90">
        <v>320</v>
      </c>
    </row>
    <row r="883" spans="3:3" x14ac:dyDescent="0.3">
      <c r="C883" s="90">
        <v>322</v>
      </c>
    </row>
    <row r="884" spans="3:3" x14ac:dyDescent="0.3">
      <c r="C884" s="90">
        <v>324</v>
      </c>
    </row>
    <row r="885" spans="3:3" x14ac:dyDescent="0.3">
      <c r="C885" s="90">
        <v>327</v>
      </c>
    </row>
    <row r="886" spans="3:3" x14ac:dyDescent="0.3">
      <c r="C886" s="90">
        <v>344</v>
      </c>
    </row>
    <row r="887" spans="3:3" x14ac:dyDescent="0.3">
      <c r="C887" s="90">
        <v>368</v>
      </c>
    </row>
    <row r="888" spans="3:3" x14ac:dyDescent="0.3">
      <c r="C888" s="90">
        <v>370</v>
      </c>
    </row>
    <row r="889" spans="3:3" x14ac:dyDescent="0.3">
      <c r="C889" s="90">
        <v>377</v>
      </c>
    </row>
    <row r="890" spans="3:3" x14ac:dyDescent="0.3">
      <c r="C890" s="90">
        <v>385</v>
      </c>
    </row>
    <row r="891" spans="3:3" x14ac:dyDescent="0.3">
      <c r="C891" s="90">
        <v>397</v>
      </c>
    </row>
    <row r="892" spans="3:3" x14ac:dyDescent="0.3">
      <c r="C892" s="90">
        <v>406</v>
      </c>
    </row>
    <row r="893" spans="3:3" x14ac:dyDescent="0.3">
      <c r="C893" s="90">
        <v>418</v>
      </c>
    </row>
    <row r="894" spans="3:3" x14ac:dyDescent="0.3">
      <c r="C894" s="90">
        <v>425</v>
      </c>
    </row>
    <row r="895" spans="3:3" x14ac:dyDescent="0.3">
      <c r="C895" s="90">
        <v>432</v>
      </c>
    </row>
    <row r="896" spans="3:3" x14ac:dyDescent="0.3">
      <c r="C896" s="90">
        <v>444</v>
      </c>
    </row>
    <row r="897" spans="3:3" x14ac:dyDescent="0.3">
      <c r="C897" s="90">
        <v>464</v>
      </c>
    </row>
    <row r="898" spans="3:3" x14ac:dyDescent="0.3">
      <c r="C898" s="90">
        <v>468</v>
      </c>
    </row>
    <row r="899" spans="3:3" x14ac:dyDescent="0.3">
      <c r="C899" s="90">
        <v>498</v>
      </c>
    </row>
    <row r="900" spans="3:3" x14ac:dyDescent="0.3">
      <c r="C900" s="90">
        <v>500</v>
      </c>
    </row>
    <row r="901" spans="3:3" x14ac:dyDescent="0.3">
      <c r="C901" s="90">
        <v>502</v>
      </c>
    </row>
    <row r="902" spans="3:3" x14ac:dyDescent="0.3">
      <c r="C902" s="90">
        <v>522</v>
      </c>
    </row>
    <row r="903" spans="3:3" x14ac:dyDescent="0.3">
      <c r="C903" s="90">
        <v>524</v>
      </c>
    </row>
    <row r="904" spans="3:3" x14ac:dyDescent="0.3">
      <c r="C904" s="90">
        <v>533</v>
      </c>
    </row>
    <row r="905" spans="3:3" x14ac:dyDescent="0.3">
      <c r="C905" s="90">
        <v>547</v>
      </c>
    </row>
    <row r="906" spans="3:3" x14ac:dyDescent="0.3">
      <c r="C906" s="90">
        <v>549</v>
      </c>
    </row>
    <row r="907" spans="3:3" x14ac:dyDescent="0.3">
      <c r="C907" s="90">
        <v>572</v>
      </c>
    </row>
    <row r="908" spans="3:3" x14ac:dyDescent="0.3">
      <c r="C908" s="90">
        <v>573</v>
      </c>
    </row>
    <row r="909" spans="3:3" x14ac:dyDescent="0.3">
      <c r="C909" s="90">
        <v>575</v>
      </c>
    </row>
    <row r="910" spans="3:3" x14ac:dyDescent="0.3">
      <c r="C910" s="90">
        <v>615</v>
      </c>
    </row>
    <row r="911" spans="3:3" x14ac:dyDescent="0.3">
      <c r="C911" s="90">
        <v>655</v>
      </c>
    </row>
    <row r="912" spans="3:3" x14ac:dyDescent="0.3">
      <c r="C912" s="90">
        <v>669</v>
      </c>
    </row>
    <row r="913" spans="3:3" x14ac:dyDescent="0.3">
      <c r="C913" s="90">
        <v>673</v>
      </c>
    </row>
    <row r="914" spans="3:3" x14ac:dyDescent="0.3">
      <c r="C914" s="90">
        <v>679</v>
      </c>
    </row>
    <row r="915" spans="3:3" x14ac:dyDescent="0.3">
      <c r="C915" s="90">
        <v>682</v>
      </c>
    </row>
    <row r="916" spans="3:3" x14ac:dyDescent="0.3">
      <c r="C916" s="90">
        <v>684</v>
      </c>
    </row>
    <row r="917" spans="3:3" x14ac:dyDescent="0.3">
      <c r="C917" s="90">
        <v>686</v>
      </c>
    </row>
    <row r="918" spans="3:3" x14ac:dyDescent="0.3">
      <c r="C918" s="90">
        <v>689</v>
      </c>
    </row>
    <row r="919" spans="3:3" x14ac:dyDescent="0.3">
      <c r="C919" s="90">
        <v>705</v>
      </c>
    </row>
    <row r="920" spans="3:3" x14ac:dyDescent="0.3">
      <c r="C920" s="90">
        <v>720</v>
      </c>
    </row>
    <row r="921" spans="3:3" x14ac:dyDescent="0.3">
      <c r="C921" s="90">
        <v>745</v>
      </c>
    </row>
    <row r="922" spans="3:3" x14ac:dyDescent="0.3">
      <c r="C922" s="90">
        <v>755</v>
      </c>
    </row>
    <row r="923" spans="3:3" x14ac:dyDescent="0.3">
      <c r="C923" s="90">
        <v>770</v>
      </c>
    </row>
    <row r="924" spans="3:3" x14ac:dyDescent="0.3">
      <c r="C924" s="90">
        <v>773</v>
      </c>
    </row>
    <row r="925" spans="3:3" x14ac:dyDescent="0.3">
      <c r="C925" s="90">
        <v>780</v>
      </c>
    </row>
    <row r="926" spans="3:3" x14ac:dyDescent="0.3">
      <c r="C926" s="90">
        <v>820</v>
      </c>
    </row>
    <row r="927" spans="3:3" x14ac:dyDescent="0.3">
      <c r="C927" s="90">
        <v>855</v>
      </c>
    </row>
    <row r="928" spans="3:3" x14ac:dyDescent="0.3">
      <c r="C928" s="90">
        <v>861</v>
      </c>
    </row>
    <row r="929" spans="3:3" x14ac:dyDescent="0.3">
      <c r="C929" s="90">
        <v>867</v>
      </c>
    </row>
    <row r="930" spans="3:3" x14ac:dyDescent="0.3">
      <c r="C930" s="90">
        <v>872</v>
      </c>
    </row>
    <row r="931" spans="3:3" x14ac:dyDescent="0.3">
      <c r="C931" s="90">
        <v>895</v>
      </c>
    </row>
    <row r="932" spans="3:3" x14ac:dyDescent="0.3">
      <c r="C932" s="87">
        <v>1</v>
      </c>
    </row>
    <row r="933" spans="3:3" x14ac:dyDescent="0.3">
      <c r="C933" s="90">
        <v>110</v>
      </c>
    </row>
    <row r="934" spans="3:3" x14ac:dyDescent="0.3">
      <c r="C934" s="90">
        <v>124</v>
      </c>
    </row>
    <row r="935" spans="3:3" x14ac:dyDescent="0.3">
      <c r="C935" s="90">
        <v>204</v>
      </c>
    </row>
    <row r="936" spans="3:3" x14ac:dyDescent="0.3">
      <c r="C936" s="90">
        <v>215</v>
      </c>
    </row>
    <row r="937" spans="3:3" x14ac:dyDescent="0.3">
      <c r="C937" s="90">
        <v>230</v>
      </c>
    </row>
    <row r="938" spans="3:3" x14ac:dyDescent="0.3">
      <c r="C938" s="90">
        <v>233</v>
      </c>
    </row>
    <row r="939" spans="3:3" x14ac:dyDescent="0.3">
      <c r="C939" s="90">
        <v>235</v>
      </c>
    </row>
    <row r="940" spans="3:3" x14ac:dyDescent="0.3">
      <c r="C940" s="90">
        <v>265</v>
      </c>
    </row>
    <row r="941" spans="3:3" x14ac:dyDescent="0.3">
      <c r="C941" s="90">
        <v>400</v>
      </c>
    </row>
    <row r="942" spans="3:3" x14ac:dyDescent="0.3">
      <c r="C942" s="90">
        <v>418</v>
      </c>
    </row>
    <row r="943" spans="3:3" x14ac:dyDescent="0.3">
      <c r="C943" s="90">
        <v>429</v>
      </c>
    </row>
    <row r="944" spans="3:3" x14ac:dyDescent="0.3">
      <c r="C944" s="90">
        <v>473</v>
      </c>
    </row>
    <row r="945" spans="3:3" x14ac:dyDescent="0.3">
      <c r="C945" s="90">
        <v>508</v>
      </c>
    </row>
    <row r="946" spans="3:3" x14ac:dyDescent="0.3">
      <c r="C946" s="90">
        <v>523</v>
      </c>
    </row>
    <row r="947" spans="3:3" x14ac:dyDescent="0.3">
      <c r="C947" s="90">
        <v>670</v>
      </c>
    </row>
    <row r="948" spans="3:3" x14ac:dyDescent="0.3">
      <c r="C948" s="90">
        <v>678</v>
      </c>
    </row>
    <row r="949" spans="3:3" x14ac:dyDescent="0.3">
      <c r="C949" s="90">
        <v>702</v>
      </c>
    </row>
    <row r="950" spans="3:3" x14ac:dyDescent="0.3">
      <c r="C950" s="90">
        <v>708</v>
      </c>
    </row>
    <row r="951" spans="3:3" x14ac:dyDescent="0.3">
      <c r="C951" s="90">
        <v>713</v>
      </c>
    </row>
    <row r="952" spans="3:3" x14ac:dyDescent="0.3">
      <c r="C952" s="90">
        <v>717</v>
      </c>
    </row>
    <row r="953" spans="3:3" x14ac:dyDescent="0.3">
      <c r="C953" s="90">
        <v>742</v>
      </c>
    </row>
    <row r="954" spans="3:3" x14ac:dyDescent="0.3">
      <c r="C954" s="90">
        <v>771</v>
      </c>
    </row>
    <row r="955" spans="3:3" x14ac:dyDescent="0.3">
      <c r="C955" s="90">
        <v>820</v>
      </c>
    </row>
    <row r="956" spans="3:3" x14ac:dyDescent="0.3">
      <c r="C956" s="90">
        <v>823</v>
      </c>
    </row>
    <row r="957" spans="3:3" x14ac:dyDescent="0.3">
      <c r="C957" s="87">
        <v>1</v>
      </c>
    </row>
    <row r="958" spans="3:3" x14ac:dyDescent="0.3">
      <c r="C958" s="87">
        <v>24</v>
      </c>
    </row>
    <row r="959" spans="3:3" x14ac:dyDescent="0.3">
      <c r="C959" s="87">
        <v>26</v>
      </c>
    </row>
    <row r="960" spans="3:3" x14ac:dyDescent="0.3">
      <c r="C960" s="87">
        <v>30</v>
      </c>
    </row>
    <row r="961" spans="3:3" x14ac:dyDescent="0.3">
      <c r="C961" s="87">
        <v>43</v>
      </c>
    </row>
    <row r="962" spans="3:3" x14ac:dyDescent="0.3">
      <c r="C962" s="87">
        <v>55</v>
      </c>
    </row>
    <row r="963" spans="3:3" x14ac:dyDescent="0.3">
      <c r="C963" s="87">
        <v>67</v>
      </c>
    </row>
    <row r="964" spans="3:3" x14ac:dyDescent="0.3">
      <c r="C964" s="90">
        <v>124</v>
      </c>
    </row>
    <row r="965" spans="3:3" x14ac:dyDescent="0.3">
      <c r="C965" s="90">
        <v>148</v>
      </c>
    </row>
    <row r="966" spans="3:3" x14ac:dyDescent="0.3">
      <c r="C966" s="90">
        <v>152</v>
      </c>
    </row>
    <row r="967" spans="3:3" x14ac:dyDescent="0.3">
      <c r="C967" s="90">
        <v>168</v>
      </c>
    </row>
    <row r="968" spans="3:3" x14ac:dyDescent="0.3">
      <c r="C968" s="90">
        <v>200</v>
      </c>
    </row>
    <row r="969" spans="3:3" x14ac:dyDescent="0.3">
      <c r="C969" s="90">
        <v>217</v>
      </c>
    </row>
    <row r="970" spans="3:3" x14ac:dyDescent="0.3">
      <c r="C970" s="90">
        <v>226</v>
      </c>
    </row>
    <row r="971" spans="3:3" x14ac:dyDescent="0.3">
      <c r="C971" s="90">
        <v>236</v>
      </c>
    </row>
    <row r="972" spans="3:3" x14ac:dyDescent="0.3">
      <c r="C972" s="90">
        <v>268</v>
      </c>
    </row>
    <row r="973" spans="3:3" x14ac:dyDescent="0.3">
      <c r="C973" s="90">
        <v>270</v>
      </c>
    </row>
    <row r="974" spans="3:3" x14ac:dyDescent="0.3">
      <c r="C974" s="90">
        <v>275</v>
      </c>
    </row>
    <row r="975" spans="3:3" x14ac:dyDescent="0.3">
      <c r="C975" s="90">
        <v>283</v>
      </c>
    </row>
    <row r="976" spans="3:3" x14ac:dyDescent="0.3">
      <c r="C976" s="90">
        <v>319</v>
      </c>
    </row>
    <row r="977" spans="3:3" x14ac:dyDescent="0.3">
      <c r="C977" s="90">
        <v>347</v>
      </c>
    </row>
    <row r="978" spans="3:3" x14ac:dyDescent="0.3">
      <c r="C978" s="90">
        <v>349</v>
      </c>
    </row>
    <row r="979" spans="3:3" x14ac:dyDescent="0.3">
      <c r="C979" s="90">
        <v>352</v>
      </c>
    </row>
    <row r="980" spans="3:3" x14ac:dyDescent="0.3">
      <c r="C980" s="90">
        <v>408</v>
      </c>
    </row>
    <row r="981" spans="3:3" x14ac:dyDescent="0.3">
      <c r="C981" s="90">
        <v>411</v>
      </c>
    </row>
    <row r="982" spans="3:3" x14ac:dyDescent="0.3">
      <c r="C982" s="90">
        <v>443</v>
      </c>
    </row>
    <row r="983" spans="3:3" x14ac:dyDescent="0.3">
      <c r="C983" s="90">
        <v>449</v>
      </c>
    </row>
    <row r="984" spans="3:3" x14ac:dyDescent="0.3">
      <c r="C984" s="90">
        <v>461</v>
      </c>
    </row>
    <row r="985" spans="3:3" x14ac:dyDescent="0.3">
      <c r="C985" s="90">
        <v>483</v>
      </c>
    </row>
    <row r="986" spans="3:3" x14ac:dyDescent="0.3">
      <c r="C986" s="90">
        <v>504</v>
      </c>
    </row>
    <row r="987" spans="3:3" x14ac:dyDescent="0.3">
      <c r="C987" s="90">
        <v>520</v>
      </c>
    </row>
    <row r="988" spans="3:3" x14ac:dyDescent="0.3">
      <c r="C988" s="90">
        <v>547</v>
      </c>
    </row>
    <row r="989" spans="3:3" x14ac:dyDescent="0.3">
      <c r="C989" s="90">
        <v>555</v>
      </c>
    </row>
    <row r="990" spans="3:3" x14ac:dyDescent="0.3">
      <c r="C990" s="90">
        <v>563</v>
      </c>
    </row>
    <row r="991" spans="3:3" x14ac:dyDescent="0.3">
      <c r="C991" s="90">
        <v>585</v>
      </c>
    </row>
    <row r="992" spans="3:3" x14ac:dyDescent="0.3">
      <c r="C992" s="90">
        <v>616</v>
      </c>
    </row>
    <row r="993" spans="3:3" x14ac:dyDescent="0.3">
      <c r="C993" s="90">
        <v>622</v>
      </c>
    </row>
    <row r="994" spans="3:3" x14ac:dyDescent="0.3">
      <c r="C994" s="90">
        <v>624</v>
      </c>
    </row>
    <row r="995" spans="3:3" x14ac:dyDescent="0.3">
      <c r="C995" s="90">
        <v>671</v>
      </c>
    </row>
    <row r="996" spans="3:3" x14ac:dyDescent="0.3">
      <c r="C996" s="90">
        <v>675</v>
      </c>
    </row>
    <row r="997" spans="3:3" x14ac:dyDescent="0.3">
      <c r="C997" s="90">
        <v>678</v>
      </c>
    </row>
    <row r="998" spans="3:3" x14ac:dyDescent="0.3">
      <c r="C998" s="90">
        <v>686</v>
      </c>
    </row>
    <row r="999" spans="3:3" x14ac:dyDescent="0.3">
      <c r="C999" s="90">
        <v>770</v>
      </c>
    </row>
    <row r="1000" spans="3:3" x14ac:dyDescent="0.3">
      <c r="C1000" s="90">
        <v>854</v>
      </c>
    </row>
    <row r="1001" spans="3:3" x14ac:dyDescent="0.3">
      <c r="C1001" s="90">
        <v>861</v>
      </c>
    </row>
    <row r="1002" spans="3:3" x14ac:dyDescent="0.3">
      <c r="C1002" s="90">
        <v>870</v>
      </c>
    </row>
    <row r="1003" spans="3:3" x14ac:dyDescent="0.3">
      <c r="C1003" s="90">
        <v>873</v>
      </c>
    </row>
    <row r="1004" spans="3:3" x14ac:dyDescent="0.3">
      <c r="C1004" s="87">
        <v>1</v>
      </c>
    </row>
    <row r="1005" spans="3:3" x14ac:dyDescent="0.3">
      <c r="C1005" s="87">
        <v>20</v>
      </c>
    </row>
    <row r="1006" spans="3:3" x14ac:dyDescent="0.3">
      <c r="C1006" s="87">
        <v>36</v>
      </c>
    </row>
    <row r="1007" spans="3:3" x14ac:dyDescent="0.3">
      <c r="C1007" s="87">
        <v>41</v>
      </c>
    </row>
    <row r="1008" spans="3:3" x14ac:dyDescent="0.3">
      <c r="C1008" s="87">
        <v>54</v>
      </c>
    </row>
    <row r="1009" spans="3:3" x14ac:dyDescent="0.3">
      <c r="C1009" s="90">
        <v>100</v>
      </c>
    </row>
    <row r="1010" spans="3:3" x14ac:dyDescent="0.3">
      <c r="C1010" s="90">
        <v>109</v>
      </c>
    </row>
    <row r="1011" spans="3:3" x14ac:dyDescent="0.3">
      <c r="C1011" s="90">
        <v>111</v>
      </c>
    </row>
    <row r="1012" spans="3:3" x14ac:dyDescent="0.3">
      <c r="C1012" s="90">
        <v>113</v>
      </c>
    </row>
    <row r="1013" spans="3:3" x14ac:dyDescent="0.3">
      <c r="C1013" s="90">
        <v>122</v>
      </c>
    </row>
    <row r="1014" spans="3:3" x14ac:dyDescent="0.3">
      <c r="C1014" s="90">
        <v>126</v>
      </c>
    </row>
    <row r="1015" spans="3:3" x14ac:dyDescent="0.3">
      <c r="C1015" s="90">
        <v>130</v>
      </c>
    </row>
    <row r="1016" spans="3:3" x14ac:dyDescent="0.3">
      <c r="C1016" s="90">
        <v>147</v>
      </c>
    </row>
    <row r="1017" spans="3:3" x14ac:dyDescent="0.3">
      <c r="C1017" s="90">
        <v>233</v>
      </c>
    </row>
    <row r="1018" spans="3:3" x14ac:dyDescent="0.3">
      <c r="C1018" s="90">
        <v>243</v>
      </c>
    </row>
    <row r="1019" spans="3:3" x14ac:dyDescent="0.3">
      <c r="C1019" s="90">
        <v>246</v>
      </c>
    </row>
    <row r="1020" spans="3:3" x14ac:dyDescent="0.3">
      <c r="C1020" s="90">
        <v>248</v>
      </c>
    </row>
    <row r="1021" spans="3:3" x14ac:dyDescent="0.3">
      <c r="C1021" s="90">
        <v>250</v>
      </c>
    </row>
    <row r="1022" spans="3:3" x14ac:dyDescent="0.3">
      <c r="C1022" s="90">
        <v>275</v>
      </c>
    </row>
    <row r="1023" spans="3:3" x14ac:dyDescent="0.3">
      <c r="C1023" s="90">
        <v>306</v>
      </c>
    </row>
    <row r="1024" spans="3:3" x14ac:dyDescent="0.3">
      <c r="C1024" s="90">
        <v>318</v>
      </c>
    </row>
    <row r="1025" spans="3:3" x14ac:dyDescent="0.3">
      <c r="C1025" s="90">
        <v>364</v>
      </c>
    </row>
    <row r="1026" spans="3:3" x14ac:dyDescent="0.3">
      <c r="C1026" s="90">
        <v>377</v>
      </c>
    </row>
    <row r="1027" spans="3:3" x14ac:dyDescent="0.3">
      <c r="C1027" s="90">
        <v>400</v>
      </c>
    </row>
    <row r="1028" spans="3:3" x14ac:dyDescent="0.3">
      <c r="C1028" s="90">
        <v>403</v>
      </c>
    </row>
    <row r="1029" spans="3:3" x14ac:dyDescent="0.3">
      <c r="C1029" s="90">
        <v>497</v>
      </c>
    </row>
    <row r="1030" spans="3:3" x14ac:dyDescent="0.3">
      <c r="C1030" s="90">
        <v>520</v>
      </c>
    </row>
    <row r="1031" spans="3:3" x14ac:dyDescent="0.3">
      <c r="C1031" s="90">
        <v>563</v>
      </c>
    </row>
    <row r="1032" spans="3:3" x14ac:dyDescent="0.3">
      <c r="C1032" s="90">
        <v>606</v>
      </c>
    </row>
    <row r="1033" spans="3:3" x14ac:dyDescent="0.3">
      <c r="C1033" s="90">
        <v>616</v>
      </c>
    </row>
    <row r="1034" spans="3:3" x14ac:dyDescent="0.3">
      <c r="C1034" s="90">
        <v>622</v>
      </c>
    </row>
    <row r="1035" spans="3:3" x14ac:dyDescent="0.3">
      <c r="C1035" s="90">
        <v>670</v>
      </c>
    </row>
    <row r="1036" spans="3:3" x14ac:dyDescent="0.3">
      <c r="C1036" s="90">
        <v>736</v>
      </c>
    </row>
    <row r="1037" spans="3:3" x14ac:dyDescent="0.3">
      <c r="C1037" s="90">
        <v>823</v>
      </c>
    </row>
    <row r="1038" spans="3:3" x14ac:dyDescent="0.3">
      <c r="C1038" s="90">
        <v>828</v>
      </c>
    </row>
    <row r="1039" spans="3:3" x14ac:dyDescent="0.3">
      <c r="C1039" s="90">
        <v>834</v>
      </c>
    </row>
    <row r="1040" spans="3:3" x14ac:dyDescent="0.3">
      <c r="C1040" s="90">
        <v>845</v>
      </c>
    </row>
    <row r="1041" spans="3:3" x14ac:dyDescent="0.3">
      <c r="C1041" s="90">
        <v>863</v>
      </c>
    </row>
    <row r="1042" spans="3:3" x14ac:dyDescent="0.3">
      <c r="C1042" s="90">
        <v>869</v>
      </c>
    </row>
    <row r="1043" spans="3:3" x14ac:dyDescent="0.3">
      <c r="C1043" s="90">
        <v>890</v>
      </c>
    </row>
    <row r="1044" spans="3:3" x14ac:dyDescent="0.3">
      <c r="C1044" s="90">
        <v>892</v>
      </c>
    </row>
    <row r="1045" spans="3:3" x14ac:dyDescent="0.3">
      <c r="C1045" s="90">
        <v>895</v>
      </c>
    </row>
    <row r="1046" spans="3:3" x14ac:dyDescent="0.3">
      <c r="C1046" s="87">
        <v>1</v>
      </c>
    </row>
    <row r="1047" spans="3:3" x14ac:dyDescent="0.3">
      <c r="C1047" s="87">
        <v>65</v>
      </c>
    </row>
    <row r="1048" spans="3:3" x14ac:dyDescent="0.3">
      <c r="C1048" s="90">
        <v>220</v>
      </c>
    </row>
    <row r="1049" spans="3:3" x14ac:dyDescent="0.3">
      <c r="C1049" s="90">
        <v>300</v>
      </c>
    </row>
    <row r="1050" spans="3:3" x14ac:dyDescent="0.3">
      <c r="C1050" s="90">
        <v>591</v>
      </c>
    </row>
    <row r="1051" spans="3:3" x14ac:dyDescent="0.3">
      <c r="C1051" s="90">
        <v>736</v>
      </c>
    </row>
    <row r="1052" spans="3:3" x14ac:dyDescent="0.3">
      <c r="C1052" s="90">
        <v>794</v>
      </c>
    </row>
    <row r="1053" spans="3:3" x14ac:dyDescent="0.3">
      <c r="C1053" s="87">
        <v>1</v>
      </c>
    </row>
    <row r="1054" spans="3:3" x14ac:dyDescent="0.3">
      <c r="C1054" s="87">
        <v>10</v>
      </c>
    </row>
    <row r="1055" spans="3:3" x14ac:dyDescent="0.3">
      <c r="C1055" s="87">
        <v>15</v>
      </c>
    </row>
    <row r="1056" spans="3:3" x14ac:dyDescent="0.3">
      <c r="C1056" s="90">
        <v>125</v>
      </c>
    </row>
    <row r="1057" spans="3:3" x14ac:dyDescent="0.3">
      <c r="C1057" s="90">
        <v>136</v>
      </c>
    </row>
    <row r="1058" spans="3:3" x14ac:dyDescent="0.3">
      <c r="C1058" s="90">
        <v>139</v>
      </c>
    </row>
    <row r="1059" spans="3:3" x14ac:dyDescent="0.3">
      <c r="C1059" s="90">
        <v>162</v>
      </c>
    </row>
    <row r="1060" spans="3:3" x14ac:dyDescent="0.3">
      <c r="C1060" s="90">
        <v>225</v>
      </c>
    </row>
    <row r="1061" spans="3:3" x14ac:dyDescent="0.3">
      <c r="C1061" s="90">
        <v>230</v>
      </c>
    </row>
    <row r="1062" spans="3:3" x14ac:dyDescent="0.3">
      <c r="C1062" s="90">
        <v>250</v>
      </c>
    </row>
    <row r="1063" spans="3:3" x14ac:dyDescent="0.3">
      <c r="C1063" s="90">
        <v>263</v>
      </c>
    </row>
    <row r="1064" spans="3:3" x14ac:dyDescent="0.3">
      <c r="C1064" s="90">
        <v>279</v>
      </c>
    </row>
    <row r="1065" spans="3:3" x14ac:dyDescent="0.3">
      <c r="C1065" s="90">
        <v>300</v>
      </c>
    </row>
    <row r="1066" spans="3:3" x14ac:dyDescent="0.3">
      <c r="C1066" s="90">
        <v>315</v>
      </c>
    </row>
    <row r="1067" spans="3:3" x14ac:dyDescent="0.3">
      <c r="C1067" s="90">
        <v>325</v>
      </c>
    </row>
    <row r="1068" spans="3:3" x14ac:dyDescent="0.3">
      <c r="C1068" s="90">
        <v>400</v>
      </c>
    </row>
    <row r="1069" spans="3:3" x14ac:dyDescent="0.3">
      <c r="C1069" s="90">
        <v>410</v>
      </c>
    </row>
    <row r="1070" spans="3:3" x14ac:dyDescent="0.3">
      <c r="C1070" s="90">
        <v>430</v>
      </c>
    </row>
    <row r="1071" spans="3:3" x14ac:dyDescent="0.3">
      <c r="C1071" s="90">
        <v>440</v>
      </c>
    </row>
    <row r="1072" spans="3:3" x14ac:dyDescent="0.3">
      <c r="C1072" s="87">
        <v>1</v>
      </c>
    </row>
    <row r="1073" spans="3:3" x14ac:dyDescent="0.3">
      <c r="C1073" s="90">
        <v>219</v>
      </c>
    </row>
    <row r="1074" spans="3:3" x14ac:dyDescent="0.3">
      <c r="C1074" s="90">
        <v>320</v>
      </c>
    </row>
    <row r="1075" spans="3:3" x14ac:dyDescent="0.3">
      <c r="C1075" s="90">
        <v>568</v>
      </c>
    </row>
    <row r="1076" spans="3:3" x14ac:dyDescent="0.3">
      <c r="C1076" s="90">
        <v>569</v>
      </c>
    </row>
    <row r="1077" spans="3:3" x14ac:dyDescent="0.3">
      <c r="C1077" s="90">
        <v>571</v>
      </c>
    </row>
    <row r="1078" spans="3:3" x14ac:dyDescent="0.3">
      <c r="C1078" s="90">
        <v>573</v>
      </c>
    </row>
    <row r="1079" spans="3:3" x14ac:dyDescent="0.3">
      <c r="C1079" s="90">
        <v>749</v>
      </c>
    </row>
    <row r="1080" spans="3:3" x14ac:dyDescent="0.3">
      <c r="C1080" s="90">
        <v>755</v>
      </c>
    </row>
    <row r="1081" spans="3:3" x14ac:dyDescent="0.3">
      <c r="C1081" s="90">
        <v>757</v>
      </c>
    </row>
    <row r="1082" spans="3:3" x14ac:dyDescent="0.3">
      <c r="C1082" s="90">
        <v>760</v>
      </c>
    </row>
    <row r="1083" spans="3:3" x14ac:dyDescent="0.3">
      <c r="C1083" s="90">
        <v>865</v>
      </c>
    </row>
    <row r="1084" spans="3:3" x14ac:dyDescent="0.3">
      <c r="C1084" s="90">
        <v>885</v>
      </c>
    </row>
    <row r="1085" spans="3:3" x14ac:dyDescent="0.3">
      <c r="C1085" s="94">
        <v>1</v>
      </c>
    </row>
    <row r="1086" spans="3:3" x14ac:dyDescent="0.3">
      <c r="C1086" s="95">
        <v>564</v>
      </c>
    </row>
    <row r="1087" spans="3:3" x14ac:dyDescent="0.3">
      <c r="C1087" s="87">
        <v>1</v>
      </c>
    </row>
    <row r="1088" spans="3:3" x14ac:dyDescent="0.3">
      <c r="C1088" s="90">
        <v>263</v>
      </c>
    </row>
    <row r="1089" spans="3:3" x14ac:dyDescent="0.3">
      <c r="C1089" s="90">
        <v>405</v>
      </c>
    </row>
    <row r="1090" spans="3:3" x14ac:dyDescent="0.3">
      <c r="C1090" s="90">
        <v>407</v>
      </c>
    </row>
    <row r="1091" spans="3:3" x14ac:dyDescent="0.3">
      <c r="C1091" s="90">
        <v>430</v>
      </c>
    </row>
    <row r="1092" spans="3:3" x14ac:dyDescent="0.3">
      <c r="C1092" s="90">
        <v>460</v>
      </c>
    </row>
    <row r="1093" spans="3:3" x14ac:dyDescent="0.3">
      <c r="C1093" s="90">
        <v>530</v>
      </c>
    </row>
    <row r="1094" spans="3:3" x14ac:dyDescent="0.3">
      <c r="C1094" s="90">
        <v>536</v>
      </c>
    </row>
    <row r="1095" spans="3:3" x14ac:dyDescent="0.3">
      <c r="C1095" s="90">
        <v>540</v>
      </c>
    </row>
    <row r="1096" spans="3:3" x14ac:dyDescent="0.3">
      <c r="C1096" s="90">
        <v>669</v>
      </c>
    </row>
    <row r="1097" spans="3:3" x14ac:dyDescent="0.3">
      <c r="C1097" s="90">
        <v>798</v>
      </c>
    </row>
    <row r="1098" spans="3:3" x14ac:dyDescent="0.3">
      <c r="C1098" s="87">
        <v>1</v>
      </c>
    </row>
    <row r="1099" spans="3:3" x14ac:dyDescent="0.3">
      <c r="C1099" s="90">
        <v>343</v>
      </c>
    </row>
    <row r="1100" spans="3:3" x14ac:dyDescent="0.3">
      <c r="C1100" s="90">
        <v>663</v>
      </c>
    </row>
    <row r="1101" spans="3:3" x14ac:dyDescent="0.3">
      <c r="C1101" s="90">
        <v>883</v>
      </c>
    </row>
    <row r="1102" spans="3:3" x14ac:dyDescent="0.3">
      <c r="C1102" s="90">
        <v>884</v>
      </c>
    </row>
    <row r="1103" spans="3:3" x14ac:dyDescent="0.3">
      <c r="C1103" s="90">
        <v>885</v>
      </c>
    </row>
    <row r="1104" spans="3:3" x14ac:dyDescent="0.3">
      <c r="C1104" s="90">
        <v>886</v>
      </c>
    </row>
    <row r="1105" spans="3:3" x14ac:dyDescent="0.3">
      <c r="C1105" s="90">
        <v>887</v>
      </c>
    </row>
    <row r="1106" spans="3:3" x14ac:dyDescent="0.3">
      <c r="C1106" s="90">
        <v>888</v>
      </c>
    </row>
    <row r="1107" spans="3:3" x14ac:dyDescent="0.3">
      <c r="C1107" s="87">
        <v>1</v>
      </c>
    </row>
    <row r="1108" spans="3:3" x14ac:dyDescent="0.3">
      <c r="C1108" s="87">
        <v>15</v>
      </c>
    </row>
    <row r="1109" spans="3:3" x14ac:dyDescent="0.3">
      <c r="C1109" s="87">
        <v>25</v>
      </c>
    </row>
    <row r="1110" spans="3:3" x14ac:dyDescent="0.3">
      <c r="C1110" s="90">
        <v>200</v>
      </c>
    </row>
    <row r="1111" spans="3:3" x14ac:dyDescent="0.3">
      <c r="C1111" s="87">
        <v>1</v>
      </c>
    </row>
    <row r="1112" spans="3:3" x14ac:dyDescent="0.3">
      <c r="C1112" s="90">
        <v>161</v>
      </c>
    </row>
    <row r="1113" spans="3:3" x14ac:dyDescent="0.3">
      <c r="C1113" s="90">
        <v>511</v>
      </c>
    </row>
    <row r="1114" spans="3:3" x14ac:dyDescent="0.3">
      <c r="C1114" s="90">
        <v>666</v>
      </c>
    </row>
    <row r="1115" spans="3:3" x14ac:dyDescent="0.3">
      <c r="C1115" s="90">
        <v>777</v>
      </c>
    </row>
    <row r="1116" spans="3:3" x14ac:dyDescent="0.3">
      <c r="C1116" s="90">
        <v>889</v>
      </c>
    </row>
    <row r="1117" spans="3:3" x14ac:dyDescent="0.3">
      <c r="C1117" s="87">
        <v>1</v>
      </c>
    </row>
    <row r="1118" spans="3:3" x14ac:dyDescent="0.3">
      <c r="C1118" s="90">
        <v>524</v>
      </c>
    </row>
    <row r="1119" spans="3:3" x14ac:dyDescent="0.3">
      <c r="C1119" s="90">
        <v>624</v>
      </c>
    </row>
    <row r="1120" spans="3:3" ht="15" thickBot="1" x14ac:dyDescent="0.35">
      <c r="C1120" s="96">
        <v>773</v>
      </c>
    </row>
    <row r="1121" spans="3:3" x14ac:dyDescent="0.3">
      <c r="C1121" s="87"/>
    </row>
    <row r="1122" spans="3:3" x14ac:dyDescent="0.3">
      <c r="C1122" s="90"/>
    </row>
    <row r="1123" spans="3:3" x14ac:dyDescent="0.3">
      <c r="C1123" s="90"/>
    </row>
    <row r="1124" spans="3:3" ht="15" thickBot="1" x14ac:dyDescent="0.35">
      <c r="C1124" s="96"/>
    </row>
  </sheetData>
  <conditionalFormatting sqref="A3:A35">
    <cfRule type="duplicateValues" dxfId="13" priority="1" stopIfTrue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O26"/>
  <sheetViews>
    <sheetView showGridLines="0" tabSelected="1" topLeftCell="C1" zoomScaleNormal="100" zoomScaleSheetLayoutView="100" workbookViewId="0">
      <selection activeCell="J15" sqref="J15"/>
    </sheetView>
  </sheetViews>
  <sheetFormatPr baseColWidth="10" defaultColWidth="11.44140625" defaultRowHeight="13.8" x14ac:dyDescent="0.25"/>
  <cols>
    <col min="1" max="1" width="23.109375" style="1" customWidth="1"/>
    <col min="2" max="2" width="26.109375" style="1" customWidth="1"/>
    <col min="3" max="3" width="28.5546875" style="1" customWidth="1"/>
    <col min="4" max="4" width="31" style="1" customWidth="1"/>
    <col min="5" max="5" width="28.21875" style="1" customWidth="1"/>
    <col min="6" max="6" width="28.109375" style="1" customWidth="1"/>
    <col min="7" max="7" width="23" style="1" customWidth="1"/>
    <col min="8" max="8" width="18.109375" style="9" customWidth="1"/>
    <col min="9" max="9" width="21.5546875" style="9" customWidth="1"/>
    <col min="10" max="67" width="11.44140625" style="9"/>
    <col min="68" max="16384" width="11.44140625" style="1"/>
  </cols>
  <sheetData>
    <row r="1" spans="1:67" x14ac:dyDescent="0.25">
      <c r="A1" s="122"/>
      <c r="B1" s="125" t="s">
        <v>1097</v>
      </c>
      <c r="C1" s="126"/>
      <c r="D1" s="126"/>
      <c r="E1" s="126"/>
      <c r="F1" s="126"/>
      <c r="G1" s="126"/>
      <c r="H1" s="126"/>
      <c r="I1" s="127"/>
    </row>
    <row r="2" spans="1:67" x14ac:dyDescent="0.25">
      <c r="A2" s="123"/>
      <c r="B2" s="128"/>
      <c r="C2" s="129"/>
      <c r="D2" s="129"/>
      <c r="E2" s="129"/>
      <c r="F2" s="129"/>
      <c r="G2" s="129"/>
      <c r="H2" s="129"/>
      <c r="I2" s="130"/>
    </row>
    <row r="3" spans="1:67" x14ac:dyDescent="0.25">
      <c r="A3" s="123"/>
      <c r="B3" s="131" t="s">
        <v>1098</v>
      </c>
      <c r="C3" s="132"/>
      <c r="D3" s="132"/>
      <c r="E3" s="132"/>
      <c r="F3" s="132"/>
      <c r="G3" s="132"/>
      <c r="H3" s="132"/>
      <c r="I3" s="133"/>
    </row>
    <row r="4" spans="1:67" x14ac:dyDescent="0.25">
      <c r="A4" s="123"/>
      <c r="B4" s="134" t="s">
        <v>1158</v>
      </c>
      <c r="C4" s="135"/>
      <c r="D4" s="135"/>
      <c r="E4" s="135"/>
      <c r="F4" s="135"/>
      <c r="G4" s="135"/>
      <c r="H4" s="135"/>
      <c r="I4" s="136"/>
    </row>
    <row r="5" spans="1:67" x14ac:dyDescent="0.25">
      <c r="A5" s="123"/>
      <c r="B5" s="114" t="s">
        <v>1102</v>
      </c>
      <c r="C5" s="115"/>
      <c r="D5" s="114" t="s">
        <v>1099</v>
      </c>
      <c r="E5" s="115"/>
      <c r="F5" s="114" t="s">
        <v>1100</v>
      </c>
      <c r="G5" s="115"/>
      <c r="H5" s="137" t="s">
        <v>1101</v>
      </c>
      <c r="I5" s="138"/>
    </row>
    <row r="6" spans="1:67" x14ac:dyDescent="0.25">
      <c r="A6" s="124"/>
      <c r="B6" s="116" t="s">
        <v>1157</v>
      </c>
      <c r="C6" s="117"/>
      <c r="D6" s="116" t="s">
        <v>1149</v>
      </c>
      <c r="E6" s="117"/>
      <c r="F6" s="116" t="s">
        <v>1134</v>
      </c>
      <c r="G6" s="117"/>
      <c r="H6" s="139"/>
      <c r="I6" s="140"/>
    </row>
    <row r="7" spans="1:67" x14ac:dyDescent="0.25">
      <c r="A7" s="15"/>
      <c r="B7" s="15"/>
      <c r="C7" s="15"/>
      <c r="D7" s="15"/>
      <c r="E7" s="15"/>
      <c r="F7" s="15"/>
      <c r="G7" s="15"/>
      <c r="H7" s="16"/>
      <c r="I7" s="16"/>
    </row>
    <row r="8" spans="1:67" s="64" customFormat="1" ht="14.25" customHeight="1" x14ac:dyDescent="0.3">
      <c r="A8" s="120" t="s">
        <v>1125</v>
      </c>
      <c r="B8" s="120"/>
      <c r="C8" s="120"/>
      <c r="D8" s="120"/>
      <c r="E8" s="120"/>
      <c r="F8" s="120"/>
      <c r="G8" s="120"/>
      <c r="H8" s="120"/>
      <c r="I8" s="120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</row>
    <row r="9" spans="1:67" s="64" customFormat="1" ht="15.75" customHeight="1" x14ac:dyDescent="0.3">
      <c r="A9" s="121" t="s">
        <v>1126</v>
      </c>
      <c r="B9" s="121"/>
      <c r="C9" s="121"/>
      <c r="D9" s="121"/>
      <c r="E9" s="121"/>
      <c r="F9" s="121"/>
      <c r="G9" s="121"/>
      <c r="H9" s="121"/>
      <c r="I9" s="121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</row>
    <row r="10" spans="1:67" s="64" customFormat="1" ht="38.25" customHeight="1" x14ac:dyDescent="0.3">
      <c r="A10" s="121"/>
      <c r="B10" s="121"/>
      <c r="C10" s="121"/>
      <c r="D10" s="121"/>
      <c r="E10" s="121"/>
      <c r="F10" s="121"/>
      <c r="G10" s="121"/>
      <c r="H10" s="121"/>
      <c r="I10" s="121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</row>
    <row r="11" spans="1:67" x14ac:dyDescent="0.25">
      <c r="A11" s="15"/>
      <c r="B11" s="15"/>
      <c r="C11" s="15"/>
      <c r="D11" s="15"/>
      <c r="E11" s="15"/>
      <c r="F11" s="15"/>
      <c r="G11" s="15"/>
      <c r="H11" s="16"/>
      <c r="I11" s="16"/>
    </row>
    <row r="12" spans="1:67" x14ac:dyDescent="0.25">
      <c r="A12" s="118" t="s">
        <v>22</v>
      </c>
      <c r="B12" s="118"/>
      <c r="C12" s="17"/>
      <c r="D12" s="18"/>
      <c r="E12" s="18"/>
      <c r="F12" s="18"/>
      <c r="G12" s="18"/>
      <c r="H12" s="19"/>
      <c r="I12" s="12"/>
      <c r="BO12" s="1"/>
    </row>
    <row r="13" spans="1:67" ht="16.5" customHeight="1" x14ac:dyDescent="0.3">
      <c r="A13" s="118" t="s">
        <v>23</v>
      </c>
      <c r="B13" s="119"/>
      <c r="C13" s="20"/>
      <c r="D13" s="21"/>
      <c r="E13" s="22"/>
      <c r="F13" s="22"/>
      <c r="G13" s="22"/>
      <c r="H13" s="19"/>
      <c r="I13" s="12"/>
      <c r="BO13" s="1"/>
    </row>
    <row r="14" spans="1:67" x14ac:dyDescent="0.25">
      <c r="A14" s="118" t="s">
        <v>24</v>
      </c>
      <c r="B14" s="118"/>
      <c r="C14" s="20"/>
      <c r="D14" s="23" t="s">
        <v>12</v>
      </c>
      <c r="E14" s="24"/>
      <c r="F14" s="23" t="s">
        <v>20</v>
      </c>
      <c r="G14" s="24"/>
      <c r="H14" s="25"/>
      <c r="I14" s="13"/>
      <c r="BO14" s="1"/>
    </row>
    <row r="15" spans="1:67" ht="14.4" x14ac:dyDescent="0.3">
      <c r="A15" s="118" t="s">
        <v>21</v>
      </c>
      <c r="B15" s="119"/>
      <c r="C15" s="17"/>
      <c r="D15" s="18"/>
      <c r="E15" s="18"/>
      <c r="F15" s="18"/>
      <c r="G15" s="18"/>
      <c r="H15" s="19"/>
      <c r="I15" s="12"/>
      <c r="BO15" s="1"/>
    </row>
    <row r="16" spans="1:67" x14ac:dyDescent="0.25">
      <c r="A16" s="118" t="s">
        <v>25</v>
      </c>
      <c r="B16" s="118"/>
      <c r="C16" s="20"/>
      <c r="D16" s="21"/>
      <c r="E16" s="22"/>
      <c r="F16" s="22"/>
      <c r="G16" s="22"/>
      <c r="H16" s="19"/>
      <c r="I16" s="12"/>
      <c r="BO16" s="1"/>
    </row>
    <row r="17" spans="1:67" x14ac:dyDescent="0.25">
      <c r="A17" s="118" t="s">
        <v>26</v>
      </c>
      <c r="B17" s="118"/>
      <c r="C17" s="26"/>
      <c r="D17" s="26"/>
      <c r="E17" s="26"/>
      <c r="F17" s="26"/>
      <c r="G17" s="26"/>
      <c r="H17" s="19"/>
      <c r="I17" s="12"/>
      <c r="BO17" s="1"/>
    </row>
    <row r="18" spans="1:67" ht="14.4" x14ac:dyDescent="0.3">
      <c r="A18" s="118" t="s">
        <v>27</v>
      </c>
      <c r="B18" s="119"/>
      <c r="C18" s="27"/>
      <c r="D18" s="27"/>
      <c r="E18" s="141" t="s">
        <v>24</v>
      </c>
      <c r="F18" s="142"/>
      <c r="G18" s="24"/>
      <c r="H18" s="19"/>
      <c r="I18" s="12"/>
      <c r="BO18" s="1"/>
    </row>
    <row r="19" spans="1:67" x14ac:dyDescent="0.25">
      <c r="A19" s="15"/>
      <c r="B19" s="15"/>
      <c r="C19" s="15"/>
      <c r="D19" s="15"/>
      <c r="E19" s="15"/>
      <c r="F19" s="15"/>
      <c r="G19" s="15"/>
      <c r="H19" s="16"/>
      <c r="I19" s="16"/>
    </row>
    <row r="20" spans="1:67" s="6" customFormat="1" ht="45" customHeight="1" x14ac:dyDescent="0.25">
      <c r="A20" s="99" t="s">
        <v>13</v>
      </c>
      <c r="B20" s="100" t="s">
        <v>14</v>
      </c>
      <c r="C20" s="100" t="s">
        <v>15</v>
      </c>
      <c r="D20" s="100" t="s">
        <v>16</v>
      </c>
      <c r="E20" s="100" t="s">
        <v>17</v>
      </c>
      <c r="F20" s="100" t="s">
        <v>18</v>
      </c>
      <c r="G20" s="100" t="s">
        <v>19</v>
      </c>
      <c r="H20" s="101" t="s">
        <v>1103</v>
      </c>
      <c r="I20" s="102" t="s">
        <v>28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</row>
    <row r="21" spans="1:67" s="8" customFormat="1" x14ac:dyDescent="0.25">
      <c r="A21" s="187"/>
      <c r="B21" s="188"/>
      <c r="C21" s="189"/>
      <c r="D21" s="189"/>
      <c r="E21" s="189"/>
      <c r="F21" s="189"/>
      <c r="G21" s="190"/>
      <c r="H21" s="191"/>
      <c r="I21" s="192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</row>
    <row r="22" spans="1:67" x14ac:dyDescent="0.25">
      <c r="A22" s="98"/>
      <c r="B22" s="85"/>
      <c r="C22" s="7"/>
      <c r="D22" s="7"/>
      <c r="E22" s="7"/>
      <c r="F22" s="7"/>
      <c r="G22" s="11"/>
      <c r="H22" s="97"/>
      <c r="I22" s="186"/>
    </row>
    <row r="23" spans="1:67" x14ac:dyDescent="0.25">
      <c r="A23" s="98"/>
      <c r="B23" s="85"/>
      <c r="C23" s="7"/>
      <c r="D23" s="7"/>
      <c r="E23" s="7"/>
      <c r="F23" s="7"/>
      <c r="G23" s="11"/>
      <c r="H23" s="97"/>
      <c r="I23" s="186"/>
    </row>
    <row r="24" spans="1:67" x14ac:dyDescent="0.25">
      <c r="A24" s="98"/>
      <c r="B24" s="85"/>
      <c r="C24" s="7"/>
      <c r="D24" s="7"/>
      <c r="E24" s="7"/>
      <c r="F24" s="7"/>
      <c r="G24" s="11"/>
      <c r="H24" s="97"/>
      <c r="I24" s="186"/>
    </row>
    <row r="25" spans="1:67" x14ac:dyDescent="0.25">
      <c r="A25" s="98"/>
      <c r="B25" s="85"/>
      <c r="C25" s="7"/>
      <c r="D25" s="7"/>
      <c r="E25" s="7"/>
      <c r="F25" s="7"/>
      <c r="G25" s="11"/>
      <c r="H25" s="97"/>
      <c r="I25" s="186"/>
    </row>
    <row r="26" spans="1:67" x14ac:dyDescent="0.25">
      <c r="A26" s="103"/>
      <c r="B26" s="104"/>
      <c r="C26" s="105"/>
      <c r="D26" s="105"/>
      <c r="E26" s="105"/>
      <c r="F26" s="105"/>
      <c r="G26" s="106"/>
      <c r="H26" s="107"/>
      <c r="I26" s="108"/>
    </row>
  </sheetData>
  <mergeCells count="22">
    <mergeCell ref="A17:B17"/>
    <mergeCell ref="A18:B18"/>
    <mergeCell ref="F5:G5"/>
    <mergeCell ref="F6:G6"/>
    <mergeCell ref="H5:I5"/>
    <mergeCell ref="H6:I6"/>
    <mergeCell ref="E18:F18"/>
    <mergeCell ref="A12:B12"/>
    <mergeCell ref="A13:B13"/>
    <mergeCell ref="A14:B14"/>
    <mergeCell ref="D5:E5"/>
    <mergeCell ref="D6:E6"/>
    <mergeCell ref="A15:B15"/>
    <mergeCell ref="A16:B16"/>
    <mergeCell ref="A8:I8"/>
    <mergeCell ref="A9:I10"/>
    <mergeCell ref="A1:A6"/>
    <mergeCell ref="B1:I2"/>
    <mergeCell ref="B3:I3"/>
    <mergeCell ref="B4:I4"/>
    <mergeCell ref="B5:C5"/>
    <mergeCell ref="B6:C6"/>
  </mergeCells>
  <dataValidations count="2">
    <dataValidation type="whole" operator="greaterThanOrEqual" allowBlank="1" showInputMessage="1" showErrorMessage="1" error="Casilla numérica, no utilice puntos (.), ni comas (,)." sqref="B21:B26" xr:uid="{00000000-0002-0000-0500-000000000000}">
      <formula1>0</formula1>
    </dataValidation>
    <dataValidation type="date" operator="greaterThan" allowBlank="1" showInputMessage="1" showErrorMessage="1" error="Campo fecha, debe ingresar el siguiente formato DD/MM/AAA" sqref="G21:G26" xr:uid="{A9211BBE-027E-4CC7-92EA-4F849DD155B8}">
      <formula1>1</formula1>
    </dataValidation>
  </dataValidations>
  <pageMargins left="0.7" right="0.7" top="0.75" bottom="0.75" header="0.3" footer="0.3"/>
  <pageSetup paperSize="9" scale="59" orientation="portrait" horizontalDpi="1200" verticalDpi="1200" r:id="rId1"/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El código no corresponde a un tipo de documento._x000a__x000a_Casilla numérica, no utilice puntos (.), ni comas (,)." xr:uid="{00000000-0002-0000-0500-000001000000}">
          <x14:formula1>
            <xm:f>'Tipo de Documento.'!$B$4:$B$12</xm:f>
          </x14:formula1>
          <xm:sqref>A21:A26</xm:sqref>
        </x14:dataValidation>
        <x14:dataValidation type="list" allowBlank="1" showDropDown="1" showInputMessage="1" showErrorMessage="1" error="El Código no corresponde a un Departamento._x000a__x000a_Casilla numérica, no utilice puntos (.), ni comas (,)." xr:uid="{00000000-0002-0000-0500-000002000000}">
          <x14:formula1>
            <xm:f>Hoja1!$A$3:$A$35</xm:f>
          </x14:formula1>
          <xm:sqref>H21:H26</xm:sqref>
        </x14:dataValidation>
        <x14:dataValidation type="list" allowBlank="1" showDropDown="1" showInputMessage="1" showErrorMessage="1" error="El Código no corresponde a un Municipio. _x000a__x000a_Casilla numérica, no utilice puntos (.), ni comas (,)." xr:uid="{00000000-0002-0000-0500-000003000000}">
          <x14:formula1>
            <xm:f>Hoja1!$C$3:$C$1120</xm:f>
          </x14:formula1>
          <xm:sqref>I21:I26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C45"/>
  <sheetViews>
    <sheetView showGridLines="0" workbookViewId="0">
      <selection activeCell="C17" sqref="C17"/>
    </sheetView>
  </sheetViews>
  <sheetFormatPr baseColWidth="10" defaultRowHeight="14.4" x14ac:dyDescent="0.3"/>
  <cols>
    <col min="2" max="2" width="11.44140625" style="65" customWidth="1"/>
    <col min="3" max="3" width="120.6640625" customWidth="1"/>
  </cols>
  <sheetData>
    <row r="2" spans="2:3" x14ac:dyDescent="0.3">
      <c r="B2" s="125" t="s">
        <v>1104</v>
      </c>
      <c r="C2" s="127"/>
    </row>
    <row r="3" spans="2:3" x14ac:dyDescent="0.3">
      <c r="B3" s="128" t="s">
        <v>1105</v>
      </c>
      <c r="C3" s="130"/>
    </row>
    <row r="4" spans="2:3" x14ac:dyDescent="0.3">
      <c r="C4" s="51"/>
    </row>
    <row r="5" spans="2:3" ht="28.8" x14ac:dyDescent="0.3">
      <c r="B5" s="54" t="s">
        <v>1123</v>
      </c>
      <c r="C5" s="55" t="s">
        <v>1124</v>
      </c>
    </row>
    <row r="6" spans="2:3" x14ac:dyDescent="0.3">
      <c r="C6" s="52"/>
    </row>
    <row r="7" spans="2:3" x14ac:dyDescent="0.3">
      <c r="B7" s="66" t="s">
        <v>1127</v>
      </c>
      <c r="C7" s="59" t="s">
        <v>1106</v>
      </c>
    </row>
    <row r="8" spans="2:3" x14ac:dyDescent="0.3">
      <c r="B8" s="67"/>
      <c r="C8" s="56" t="s">
        <v>1107</v>
      </c>
    </row>
    <row r="9" spans="2:3" x14ac:dyDescent="0.3">
      <c r="B9" s="68"/>
      <c r="C9" s="57" t="s">
        <v>1108</v>
      </c>
    </row>
    <row r="10" spans="2:3" x14ac:dyDescent="0.3">
      <c r="B10" s="68"/>
      <c r="C10" s="57"/>
    </row>
    <row r="11" spans="2:3" ht="26.4" x14ac:dyDescent="0.3">
      <c r="B11" s="69"/>
      <c r="C11" s="58" t="s">
        <v>1109</v>
      </c>
    </row>
    <row r="12" spans="2:3" x14ac:dyDescent="0.3">
      <c r="C12" s="52"/>
    </row>
    <row r="13" spans="2:3" x14ac:dyDescent="0.3">
      <c r="B13" s="66" t="s">
        <v>1128</v>
      </c>
      <c r="C13" s="59" t="s">
        <v>14</v>
      </c>
    </row>
    <row r="14" spans="2:3" x14ac:dyDescent="0.3">
      <c r="B14" s="67"/>
      <c r="C14" s="56" t="s">
        <v>1107</v>
      </c>
    </row>
    <row r="15" spans="2:3" x14ac:dyDescent="0.3">
      <c r="B15" s="68"/>
      <c r="C15" s="57" t="s">
        <v>1110</v>
      </c>
    </row>
    <row r="16" spans="2:3" x14ac:dyDescent="0.3">
      <c r="B16" s="68"/>
      <c r="C16" s="57"/>
    </row>
    <row r="17" spans="2:3" x14ac:dyDescent="0.3">
      <c r="B17" s="69"/>
      <c r="C17" s="58" t="s">
        <v>1111</v>
      </c>
    </row>
    <row r="18" spans="2:3" x14ac:dyDescent="0.3">
      <c r="C18" s="53"/>
    </row>
    <row r="19" spans="2:3" x14ac:dyDescent="0.3">
      <c r="B19" s="66" t="s">
        <v>1129</v>
      </c>
      <c r="C19" s="59" t="s">
        <v>1112</v>
      </c>
    </row>
    <row r="20" spans="2:3" x14ac:dyDescent="0.3">
      <c r="B20" s="67"/>
      <c r="C20" s="56" t="s">
        <v>1107</v>
      </c>
    </row>
    <row r="21" spans="2:3" x14ac:dyDescent="0.3">
      <c r="B21" s="68"/>
      <c r="C21" s="57" t="s">
        <v>1113</v>
      </c>
    </row>
    <row r="22" spans="2:3" x14ac:dyDescent="0.3">
      <c r="B22" s="68"/>
      <c r="C22" s="57"/>
    </row>
    <row r="23" spans="2:3" x14ac:dyDescent="0.3">
      <c r="B23" s="69"/>
      <c r="C23" s="58" t="s">
        <v>1114</v>
      </c>
    </row>
    <row r="24" spans="2:3" x14ac:dyDescent="0.3">
      <c r="C24" s="53"/>
    </row>
    <row r="25" spans="2:3" x14ac:dyDescent="0.3">
      <c r="B25" s="66" t="s">
        <v>1130</v>
      </c>
      <c r="C25" s="59" t="s">
        <v>1115</v>
      </c>
    </row>
    <row r="26" spans="2:3" x14ac:dyDescent="0.3">
      <c r="B26" s="67"/>
      <c r="C26" s="56" t="s">
        <v>1113</v>
      </c>
    </row>
    <row r="27" spans="2:3" x14ac:dyDescent="0.3">
      <c r="B27" s="68"/>
      <c r="C27" s="57"/>
    </row>
    <row r="28" spans="2:3" ht="26.4" x14ac:dyDescent="0.3">
      <c r="B28" s="69"/>
      <c r="C28" s="58" t="s">
        <v>1116</v>
      </c>
    </row>
    <row r="29" spans="2:3" s="60" customFormat="1" x14ac:dyDescent="0.3">
      <c r="B29" s="70"/>
      <c r="C29" s="61"/>
    </row>
    <row r="30" spans="2:3" x14ac:dyDescent="0.3">
      <c r="B30" s="66" t="s">
        <v>1131</v>
      </c>
      <c r="C30" s="59" t="s">
        <v>1117</v>
      </c>
    </row>
    <row r="31" spans="2:3" x14ac:dyDescent="0.3">
      <c r="B31" s="67"/>
      <c r="C31" s="56" t="s">
        <v>1107</v>
      </c>
    </row>
    <row r="32" spans="2:3" x14ac:dyDescent="0.3">
      <c r="B32" s="68"/>
      <c r="C32" s="57" t="s">
        <v>1113</v>
      </c>
    </row>
    <row r="33" spans="2:3" x14ac:dyDescent="0.3">
      <c r="B33" s="68"/>
      <c r="C33" s="57"/>
    </row>
    <row r="34" spans="2:3" x14ac:dyDescent="0.3">
      <c r="B34" s="69"/>
      <c r="C34" s="58" t="s">
        <v>1118</v>
      </c>
    </row>
    <row r="35" spans="2:3" x14ac:dyDescent="0.3">
      <c r="C35" s="52"/>
    </row>
    <row r="36" spans="2:3" x14ac:dyDescent="0.3">
      <c r="B36" s="66" t="s">
        <v>1132</v>
      </c>
      <c r="C36" s="59" t="s">
        <v>1119</v>
      </c>
    </row>
    <row r="37" spans="2:3" x14ac:dyDescent="0.3">
      <c r="B37" s="67"/>
      <c r="C37" s="56" t="s">
        <v>1113</v>
      </c>
    </row>
    <row r="38" spans="2:3" x14ac:dyDescent="0.3">
      <c r="B38" s="68"/>
      <c r="C38" s="57"/>
    </row>
    <row r="39" spans="2:3" x14ac:dyDescent="0.3">
      <c r="B39" s="69"/>
      <c r="C39" s="58" t="s">
        <v>1120</v>
      </c>
    </row>
    <row r="40" spans="2:3" x14ac:dyDescent="0.3">
      <c r="C40" s="53"/>
    </row>
    <row r="41" spans="2:3" x14ac:dyDescent="0.3">
      <c r="B41" s="66" t="s">
        <v>1133</v>
      </c>
      <c r="C41" s="59" t="s">
        <v>19</v>
      </c>
    </row>
    <row r="42" spans="2:3" x14ac:dyDescent="0.3">
      <c r="B42" s="67"/>
      <c r="C42" s="56" t="s">
        <v>1107</v>
      </c>
    </row>
    <row r="43" spans="2:3" x14ac:dyDescent="0.3">
      <c r="B43" s="68"/>
      <c r="C43" s="57" t="s">
        <v>1121</v>
      </c>
    </row>
    <row r="44" spans="2:3" x14ac:dyDescent="0.3">
      <c r="B44" s="68"/>
      <c r="C44" s="57"/>
    </row>
    <row r="45" spans="2:3" x14ac:dyDescent="0.3">
      <c r="B45" s="69"/>
      <c r="C45" s="62" t="s">
        <v>1122</v>
      </c>
    </row>
  </sheetData>
  <sheetProtection password="CF3E" sheet="1" objects="1" scenarios="1"/>
  <mergeCells count="2">
    <mergeCell ref="B2:C2"/>
    <mergeCell ref="B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5"/>
  <sheetViews>
    <sheetView view="pageBreakPreview" zoomScaleNormal="100" zoomScaleSheetLayoutView="100" workbookViewId="0">
      <selection activeCell="C3" sqref="C3:J3"/>
    </sheetView>
  </sheetViews>
  <sheetFormatPr baseColWidth="10" defaultColWidth="11.44140625" defaultRowHeight="13.2" x14ac:dyDescent="0.25"/>
  <cols>
    <col min="1" max="1" width="4.44140625" style="71" customWidth="1"/>
    <col min="2" max="2" width="12.109375" style="71" customWidth="1"/>
    <col min="3" max="3" width="22.44140625" style="71" customWidth="1"/>
    <col min="4" max="4" width="7.44140625" style="71" customWidth="1"/>
    <col min="5" max="5" width="8.44140625" style="71" customWidth="1"/>
    <col min="6" max="6" width="13.5546875" style="71" customWidth="1"/>
    <col min="7" max="7" width="14.33203125" style="71" customWidth="1"/>
    <col min="8" max="8" width="6.5546875" style="71" customWidth="1"/>
    <col min="9" max="9" width="25.109375" style="71" customWidth="1"/>
    <col min="10" max="10" width="7" style="71" customWidth="1"/>
    <col min="11" max="16384" width="11.44140625" style="71"/>
  </cols>
  <sheetData>
    <row r="1" spans="1:10" x14ac:dyDescent="0.25">
      <c r="A1" s="167"/>
      <c r="B1" s="167"/>
      <c r="C1" s="169" t="s">
        <v>1097</v>
      </c>
      <c r="D1" s="169"/>
      <c r="E1" s="169"/>
      <c r="F1" s="169"/>
      <c r="G1" s="169"/>
      <c r="H1" s="169"/>
      <c r="I1" s="169"/>
      <c r="J1" s="169"/>
    </row>
    <row r="2" spans="1:10" x14ac:dyDescent="0.25">
      <c r="A2" s="167"/>
      <c r="B2" s="168"/>
      <c r="C2" s="170" t="s">
        <v>1098</v>
      </c>
      <c r="D2" s="171"/>
      <c r="E2" s="171"/>
      <c r="F2" s="171"/>
      <c r="G2" s="171"/>
      <c r="H2" s="171"/>
      <c r="I2" s="171"/>
      <c r="J2" s="172"/>
    </row>
    <row r="3" spans="1:10" x14ac:dyDescent="0.25">
      <c r="A3" s="167"/>
      <c r="B3" s="168"/>
      <c r="C3" s="173" t="s">
        <v>1158</v>
      </c>
      <c r="D3" s="174"/>
      <c r="E3" s="174"/>
      <c r="F3" s="174"/>
      <c r="G3" s="174"/>
      <c r="H3" s="174"/>
      <c r="I3" s="174"/>
      <c r="J3" s="175"/>
    </row>
    <row r="4" spans="1:10" ht="26.25" customHeight="1" x14ac:dyDescent="0.25">
      <c r="A4" s="167"/>
      <c r="B4" s="167"/>
      <c r="C4" s="146" t="s">
        <v>1154</v>
      </c>
      <c r="D4" s="146"/>
      <c r="E4" s="143" t="s">
        <v>1155</v>
      </c>
      <c r="F4" s="143"/>
      <c r="G4" s="144" t="s">
        <v>1156</v>
      </c>
      <c r="H4" s="145"/>
      <c r="I4" s="146" t="s">
        <v>1135</v>
      </c>
      <c r="J4" s="146"/>
    </row>
    <row r="5" spans="1:10" ht="27" customHeight="1" x14ac:dyDescent="0.25"/>
    <row r="11" spans="1:10" x14ac:dyDescent="0.25">
      <c r="B11" s="181" t="s">
        <v>1136</v>
      </c>
      <c r="C11" s="181"/>
      <c r="D11" s="181"/>
      <c r="E11" s="181"/>
      <c r="F11" s="181"/>
      <c r="G11" s="181"/>
      <c r="H11" s="181"/>
      <c r="I11" s="181"/>
      <c r="J11" s="181"/>
    </row>
    <row r="12" spans="1:10" ht="13.8" x14ac:dyDescent="0.25">
      <c r="C12" s="182"/>
      <c r="D12" s="182"/>
      <c r="E12" s="182"/>
      <c r="F12" s="182"/>
      <c r="G12" s="182"/>
    </row>
    <row r="13" spans="1:10" ht="34.200000000000003" x14ac:dyDescent="0.25">
      <c r="B13" s="72" t="s">
        <v>1137</v>
      </c>
      <c r="C13" s="183" t="s">
        <v>1138</v>
      </c>
      <c r="D13" s="184"/>
      <c r="E13" s="185"/>
      <c r="F13" s="184" t="s">
        <v>1139</v>
      </c>
      <c r="G13" s="185"/>
      <c r="H13" s="183" t="s">
        <v>1140</v>
      </c>
      <c r="I13" s="185"/>
      <c r="J13" s="73"/>
    </row>
    <row r="14" spans="1:10" x14ac:dyDescent="0.25">
      <c r="B14" s="74" t="s">
        <v>1146</v>
      </c>
      <c r="C14" s="154"/>
      <c r="D14" s="155"/>
      <c r="E14" s="151"/>
      <c r="F14" s="150">
        <v>43766</v>
      </c>
      <c r="G14" s="151"/>
      <c r="H14" s="152" t="s">
        <v>1147</v>
      </c>
      <c r="I14" s="153"/>
      <c r="J14" s="75"/>
    </row>
    <row r="15" spans="1:10" ht="29.25" customHeight="1" x14ac:dyDescent="0.25">
      <c r="B15" s="76">
        <v>2</v>
      </c>
      <c r="C15" s="147" t="s">
        <v>1148</v>
      </c>
      <c r="D15" s="148"/>
      <c r="E15" s="149"/>
      <c r="F15" s="150">
        <v>44145</v>
      </c>
      <c r="G15" s="151"/>
      <c r="H15" s="152" t="s">
        <v>1149</v>
      </c>
      <c r="I15" s="153"/>
      <c r="J15" s="75"/>
    </row>
    <row r="16" spans="1:10" x14ac:dyDescent="0.25">
      <c r="B16" s="76"/>
      <c r="C16" s="77"/>
      <c r="D16" s="78"/>
      <c r="E16" s="79"/>
      <c r="F16" s="78"/>
      <c r="G16" s="78"/>
      <c r="H16" s="80"/>
      <c r="I16" s="81"/>
      <c r="J16" s="75"/>
    </row>
    <row r="22" spans="2:10" x14ac:dyDescent="0.25">
      <c r="B22" s="161" t="s">
        <v>1141</v>
      </c>
      <c r="C22" s="162"/>
      <c r="D22" s="161" t="s">
        <v>1142</v>
      </c>
      <c r="E22" s="165"/>
      <c r="F22" s="165"/>
      <c r="G22" s="162"/>
      <c r="H22" s="161" t="s">
        <v>1143</v>
      </c>
      <c r="I22" s="162"/>
      <c r="J22" s="82"/>
    </row>
    <row r="23" spans="2:10" ht="33" customHeight="1" x14ac:dyDescent="0.25">
      <c r="B23" s="163"/>
      <c r="C23" s="164"/>
      <c r="D23" s="163"/>
      <c r="E23" s="166"/>
      <c r="F23" s="166"/>
      <c r="G23" s="164"/>
      <c r="H23" s="163"/>
      <c r="I23" s="164"/>
      <c r="J23" s="82"/>
    </row>
    <row r="24" spans="2:10" x14ac:dyDescent="0.25">
      <c r="B24" s="176" t="s">
        <v>1150</v>
      </c>
      <c r="C24" s="177"/>
      <c r="D24" s="178" t="s">
        <v>1151</v>
      </c>
      <c r="E24" s="179"/>
      <c r="F24" s="179"/>
      <c r="G24" s="180"/>
      <c r="H24" s="178" t="s">
        <v>1153</v>
      </c>
      <c r="I24" s="180"/>
      <c r="J24" s="83"/>
    </row>
    <row r="25" spans="2:10" ht="25.5" customHeight="1" x14ac:dyDescent="0.25">
      <c r="B25" s="156" t="s">
        <v>1144</v>
      </c>
      <c r="C25" s="157"/>
      <c r="D25" s="158" t="s">
        <v>1152</v>
      </c>
      <c r="E25" s="159"/>
      <c r="F25" s="159"/>
      <c r="G25" s="160"/>
      <c r="H25" s="156" t="s">
        <v>1145</v>
      </c>
      <c r="I25" s="157"/>
      <c r="J25" s="84"/>
    </row>
  </sheetData>
  <mergeCells count="28">
    <mergeCell ref="A1:B4"/>
    <mergeCell ref="C1:J1"/>
    <mergeCell ref="C2:J2"/>
    <mergeCell ref="C3:J3"/>
    <mergeCell ref="C4:D4"/>
    <mergeCell ref="B25:C25"/>
    <mergeCell ref="D25:G25"/>
    <mergeCell ref="H25:I25"/>
    <mergeCell ref="B22:C23"/>
    <mergeCell ref="D22:G23"/>
    <mergeCell ref="H22:I23"/>
    <mergeCell ref="B24:C24"/>
    <mergeCell ref="D24:G24"/>
    <mergeCell ref="H24:I24"/>
    <mergeCell ref="E4:F4"/>
    <mergeCell ref="G4:H4"/>
    <mergeCell ref="I4:J4"/>
    <mergeCell ref="C15:E15"/>
    <mergeCell ref="F15:G15"/>
    <mergeCell ref="H15:I15"/>
    <mergeCell ref="C14:E14"/>
    <mergeCell ref="F14:G14"/>
    <mergeCell ref="H14:I14"/>
    <mergeCell ref="B11:J11"/>
    <mergeCell ref="C12:G12"/>
    <mergeCell ref="C13:E13"/>
    <mergeCell ref="F13:G13"/>
    <mergeCell ref="H13:I13"/>
  </mergeCells>
  <pageMargins left="0.25" right="0.25" top="0.75" bottom="0.75" header="0.3" footer="0.3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Tipo de Documento</vt:lpstr>
      <vt:lpstr>Codigo Dpto-Mpio</vt:lpstr>
      <vt:lpstr>Tipo de Documento.</vt:lpstr>
      <vt:lpstr>Codigo Dpto-Mpio.</vt:lpstr>
      <vt:lpstr>Hoja1</vt:lpstr>
      <vt:lpstr>FORMATO</vt:lpstr>
      <vt:lpstr>Instructivo</vt:lpstr>
      <vt:lpstr>FIRMAS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Torres</dc:creator>
  <cp:lastModifiedBy>LUIS CORAL</cp:lastModifiedBy>
  <cp:lastPrinted>2019-09-23T15:50:53Z</cp:lastPrinted>
  <dcterms:created xsi:type="dcterms:W3CDTF">2019-01-28T19:50:27Z</dcterms:created>
  <dcterms:modified xsi:type="dcterms:W3CDTF">2020-12-31T14:57:48Z</dcterms:modified>
</cp:coreProperties>
</file>